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16588" r:id="rId11" sheetId="9"/>
    <sheet name="Tabla_416573" r:id="rId12" sheetId="10"/>
    <sheet name="Hidden_1_Tabla_416573" r:id="rId13" sheetId="11"/>
    <sheet name="Tabla_416585" r:id="rId14" sheetId="12"/>
  </sheets>
  <definedNames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  <definedName name="Hidden_1_Tabla_4165734">Hidden_1_Tabla_416573!$A$1:$A$3</definedName>
  </definedNames>
</workbook>
</file>

<file path=xl/sharedStrings.xml><?xml version="1.0" encoding="utf-8"?>
<sst xmlns="http://schemas.openxmlformats.org/spreadsheetml/2006/main" count="367" uniqueCount="291">
  <si>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</si>
  <si>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</si>
  <si>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</si>
  <si>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</si>
  <si>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</si>
  <si>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</si>
  <si>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</si>
  <si>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</si>
  <si>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</si>
  <si>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</si>
  <si>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</si>
  <si>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</si>
  <si>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</si>
  <si>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</si>
  <si>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</si>
  <si>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</si>
  <si>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</si>
  <si>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</si>
  <si>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</si>
  <si>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</si>
  <si>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</si>
  <si>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</si>
  <si>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</si>
  <si>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</si>
  <si>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</si>
  <si>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</si>
  <si>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</si>
  <si>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</si>
  <si>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</si>
  <si>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</si>
  <si>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</si>
  <si>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</si>
  <si>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</si>
  <si>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</si>
  <si>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</si>
  <si>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</si>
  <si>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</si>
  <si>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</si>
  <si>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</si>
  <si>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</si>
  <si>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</si>
  <si>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</si>
  <si>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</si>
  <si>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</si>
  <si>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</si>
  <si>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</si>
  <si>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</si>
  <si>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</si>
  <si>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</si>
  <si>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</si>
  <si>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</si>
  <si>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</si>
  <si>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</si>
  <si>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</si>
  <si>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</si>
  <si>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</si>
  <si>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</si>
  <si>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</si>
  <si>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</si>
  <si>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</si>
  <si>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</si>
  <si>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</si>
  <si>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</si>
  <si>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</si>
  <si>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</si>
  <si>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</si>
  <si>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</si>
  <si>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</si>
  <si>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</si>
  <si>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</si>
  <si>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</si>
  <si>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</si>
  <si>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</si>
  <si>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</si>
  <si>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</si>
  <si>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</si>
  <si>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</si>
  <si>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</si>
  <si>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</si>
  <si>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</si>
  <si>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</si>
  <si>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</si>
  <si>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</si>
  <si>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</si>
  <si>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</si>
  <si>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</si>
  <si>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</si>
  <si>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</si>
  <si>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</si>
  <si>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</si>
  <si>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</si>
  <si>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</si>
  <si>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</si>
  <si>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</si>
  <si>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</si>
  <si>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</si>
  <si>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</si>
  <si>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</si>
  <si>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</si>
  <si>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</si>
  <si>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</si>
  <si>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</si>
  <si>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</si>
  <si>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</si>
  <si>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</si>
  <si>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</si>
  <si>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</si>
  <si>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</si>
  <si>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</si>
  <si>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</si>
  <si>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</si>
  <si>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</si>
  <si>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</si>
  <si>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</si>
  <si>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</si>
  <si>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</si>
  <si>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</si>
  <si>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</si>
  <si>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</si>
  <si>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</si>
  <si>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</si>
  <si>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</si>
  <si>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</si>
  <si>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</si>
  <si>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</si>
  <si>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</si>
  <si>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</si>
  <si>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</si>
  <si>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</si>
  <si>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</si>
  <si>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</si>
  <si>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</si>
  <si>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</si>
  <si>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</si>
  <si>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</si>
  <si>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</si>
  <si>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</si>
  <si>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</si>
  <si>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</si>
  <si>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</si>
  <si>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</si>
  <si>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</si>
  <si>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</si>
  <si>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</si>
  <si>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</si>
  <si>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</si>
  <si>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</si>
  <si>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</si>
  <si>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</si>
  <si>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Tabla_416588</t>
  </si>
  <si>
    <t>Colocar el ID de los registros de la Tabla_416573</t>
  </si>
  <si>
    <t>Colocar el ID de los registros de la Tabla_416585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</si>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</sst>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8.71875" customWidth="true" bestFit="true"/>
    <col min="5" max="5" width="16.2578125" customWidth="true" bestFit="true"/>
    <col min="6" max="6" width="32.796875" customWidth="true" bestFit="true"/>
    <col min="7" max="7" width="53.53515625" customWidth="true" bestFit="true"/>
    <col min="8" max="8" width="65.8359375" customWidth="true" bestFit="true"/>
    <col min="9" max="9" width="100.4804687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69.98828125" customWidth="true" bestFit="true"/>
    <col min="18" max="18" width="64.0859375" customWidth="true" bestFit="true"/>
    <col min="19" max="19" width="61.48046875" customWidth="true" bestFit="true"/>
    <col min="20" max="20" width="70.9375" customWidth="true" bestFit="true"/>
    <col min="21" max="21" width="74.94140625" customWidth="true" bestFit="true"/>
    <col min="22" max="22" width="68.97265625" customWidth="true" bestFit="true"/>
    <col min="23" max="23" width="65.05078125" customWidth="true" bestFit="true"/>
    <col min="24" max="24" width="67.05078125" customWidth="true" bestFit="true"/>
    <col min="25" max="25" width="64.1328125" customWidth="true" bestFit="true"/>
    <col min="26" max="26" width="77.3203125" customWidth="true" bestFit="true"/>
    <col min="27" max="27" width="72.95703125" customWidth="true" bestFit="true"/>
    <col min="28" max="28" width="83.9609375" customWidth="true" bestFit="true"/>
    <col min="29" max="29" width="59.14453125" customWidth="true" bestFit="true"/>
    <col min="30" max="30" width="59.51171875" customWidth="true" bestFit="true"/>
    <col min="31" max="31" width="61.97265625" customWidth="true" bestFit="true"/>
    <col min="32" max="32" width="60.2890625" customWidth="true" bestFit="true"/>
    <col min="33" max="33" width="62.80859375" customWidth="true" bestFit="true"/>
    <col min="34" max="34" width="18.8203125" customWidth="true" bestFit="true"/>
    <col min="35" max="35" width="44.09765625" customWidth="true" bestFit="true"/>
    <col min="36" max="36" width="30.28125" customWidth="true" bestFit="true"/>
    <col min="37" max="37" width="16.55859375" customWidth="true" bestFit="true"/>
    <col min="38" max="38" width="48.33984375" customWidth="true" bestFit="true"/>
    <col min="39" max="39" width="50.484375" customWidth="true" bestFit="true"/>
    <col min="40" max="40" width="36.74609375" customWidth="true" bestFit="true"/>
    <col min="41" max="41" width="69.7578125" customWidth="true" bestFit="true"/>
    <col min="42" max="42" width="22.8671875" customWidth="true" bestFit="true"/>
    <col min="43" max="43" width="23.35546875" customWidth="true" bestFit="true"/>
    <col min="44" max="44" width="14.453125" customWidth="true" bestFit="true"/>
    <col min="45" max="45" width="35.3359375" customWidth="true" bestFit="true"/>
    <col min="46" max="46" width="13.55859375" customWidth="true" bestFit="true"/>
    <col min="47" max="47" width="17.11328125" customWidth="true" bestFit="true"/>
    <col min="48" max="48" width="84.94921875" customWidth="true" bestFit="true"/>
    <col min="49" max="49" width="74.58984375" customWidth="true" bestFit="true"/>
    <col min="50" max="50" width="66.234375" customWidth="true" bestFit="true"/>
    <col min="51" max="51" width="71.44140625" customWidth="true" bestFit="true"/>
    <col min="52" max="52" width="76.953125" customWidth="true" bestFit="true"/>
    <col min="53" max="53" width="27.12890625" customWidth="true" bestFit="true"/>
    <col min="54" max="54" width="23.69140625" customWidth="true" bestFit="true"/>
    <col min="55" max="55" width="55.56640625" customWidth="true" bestFit="true"/>
    <col min="56" max="56" width="42.2109375" customWidth="true" bestFit="true"/>
    <col min="57" max="57" width="48.7890625" customWidth="true" bestFit="true"/>
    <col min="58" max="58" width="42.32421875" customWidth="true" bestFit="true"/>
    <col min="59" max="59" width="63.46484375" customWidth="true" bestFit="true"/>
    <col min="60" max="60" width="41.6796875" customWidth="true" bestFit="true"/>
    <col min="61" max="61" width="61.66015625" customWidth="true" bestFit="true"/>
    <col min="62" max="62" width="82.50390625" customWidth="true" bestFit="true"/>
    <col min="63" max="63" width="73.1796875" customWidth="true" bestFit="true"/>
    <col min="64" max="64" width="17.5390625" customWidth="true" bestFit="true"/>
    <col min="65" max="65" width="20.015625" customWidth="true" bestFit="true"/>
    <col min="66" max="6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>
      <c r="A6" t="s" s="1">
        <v>82</v>
      </c>
    </row>
    <row r="7">
      <c r="A7" t="s" s="3">
        <v>83</v>
      </c>
      <c r="B7" t="s" s="3">
        <v>84</v>
      </c>
      <c r="C7" t="s" s="3">
        <v>85</v>
      </c>
      <c r="D7" t="s" s="3">
        <v>86</v>
      </c>
      <c r="E7" t="s" s="3">
        <v>87</v>
      </c>
      <c r="F7" t="s" s="3">
        <v>88</v>
      </c>
      <c r="G7" t="s" s="3">
        <v>89</v>
      </c>
      <c r="H7" t="s" s="3">
        <v>90</v>
      </c>
      <c r="I7" t="s" s="3">
        <v>91</v>
      </c>
      <c r="J7" t="s" s="3">
        <v>92</v>
      </c>
      <c r="K7" t="s" s="3">
        <v>93</v>
      </c>
      <c r="L7" t="s" s="3">
        <v>94</v>
      </c>
      <c r="M7" t="s" s="3">
        <v>95</v>
      </c>
      <c r="N7" t="s" s="3">
        <v>96</v>
      </c>
      <c r="O7" t="s" s="3">
        <v>97</v>
      </c>
      <c r="P7" t="s" s="3">
        <v>98</v>
      </c>
      <c r="Q7" t="s" s="3">
        <v>99</v>
      </c>
      <c r="R7" t="s" s="3">
        <v>100</v>
      </c>
      <c r="S7" t="s" s="3">
        <v>101</v>
      </c>
      <c r="T7" t="s" s="3">
        <v>102</v>
      </c>
      <c r="U7" t="s" s="3">
        <v>103</v>
      </c>
      <c r="V7" t="s" s="3">
        <v>104</v>
      </c>
      <c r="W7" t="s" s="3">
        <v>105</v>
      </c>
      <c r="X7" t="s" s="3">
        <v>106</v>
      </c>
      <c r="Y7" t="s" s="3">
        <v>107</v>
      </c>
      <c r="Z7" t="s" s="3">
        <v>108</v>
      </c>
      <c r="AA7" t="s" s="3">
        <v>109</v>
      </c>
      <c r="AB7" t="s" s="3">
        <v>110</v>
      </c>
      <c r="AC7" t="s" s="3">
        <v>111</v>
      </c>
      <c r="AD7" t="s" s="3">
        <v>112</v>
      </c>
      <c r="AE7" t="s" s="3">
        <v>113</v>
      </c>
      <c r="AF7" t="s" s="3">
        <v>114</v>
      </c>
      <c r="AG7" t="s" s="3">
        <v>115</v>
      </c>
      <c r="AH7" t="s" s="3">
        <v>116</v>
      </c>
      <c r="AI7" t="s" s="3">
        <v>117</v>
      </c>
      <c r="AJ7" t="s" s="3">
        <v>118</v>
      </c>
      <c r="AK7" t="s" s="3">
        <v>119</v>
      </c>
      <c r="AL7" t="s" s="3">
        <v>120</v>
      </c>
      <c r="AM7" t="s" s="3">
        <v>121</v>
      </c>
      <c r="AN7" t="s" s="3">
        <v>122</v>
      </c>
      <c r="AO7" t="s" s="3">
        <v>123</v>
      </c>
      <c r="AP7" t="s" s="3">
        <v>124</v>
      </c>
      <c r="AQ7" t="s" s="3">
        <v>125</v>
      </c>
      <c r="AR7" t="s" s="3">
        <v>126</v>
      </c>
      <c r="AS7" t="s" s="3">
        <v>127</v>
      </c>
      <c r="AT7" t="s" s="3">
        <v>128</v>
      </c>
      <c r="AU7" t="s" s="3">
        <v>129</v>
      </c>
      <c r="AV7" t="s" s="3">
        <v>130</v>
      </c>
      <c r="AW7" t="s" s="3">
        <v>131</v>
      </c>
      <c r="AX7" t="s" s="3">
        <v>132</v>
      </c>
      <c r="AY7" t="s" s="3">
        <v>133</v>
      </c>
      <c r="AZ7" t="s" s="3">
        <v>134</v>
      </c>
      <c r="BA7" t="s" s="3">
        <v>135</v>
      </c>
      <c r="BB7" t="s" s="3">
        <v>136</v>
      </c>
      <c r="BC7" t="s" s="3">
        <v>137</v>
      </c>
      <c r="BD7" t="s" s="3">
        <v>138</v>
      </c>
      <c r="BE7" t="s" s="3">
        <v>139</v>
      </c>
      <c r="BF7" t="s" s="3">
        <v>140</v>
      </c>
      <c r="BG7" t="s" s="3">
        <v>141</v>
      </c>
      <c r="BH7" t="s" s="3">
        <v>142</v>
      </c>
      <c r="BI7" t="s" s="3">
        <v>143</v>
      </c>
      <c r="BJ7" t="s" s="3">
        <v>144</v>
      </c>
      <c r="BK7" t="s" s="3">
        <v>145</v>
      </c>
      <c r="BL7" t="s" s="3">
        <v>146</v>
      </c>
      <c r="BM7" t="s" s="3">
        <v>147</v>
      </c>
      <c r="BN7" t="s" s="3">
        <v>148</v>
      </c>
    </row>
    <row r="8">
      <c r="A8"/>
      <c r="B8"/>
      <c r="C8"/>
      <c r="D8"/>
      <c r="E8"/>
      <c r="F8"/>
      <c r="G8"/>
      <c r="H8"/>
      <c r="I8"/>
      <c r="J8"/>
      <c r="K8" t="s">
        <v>149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 t="s">
        <v>150</v>
      </c>
      <c r="BD8"/>
      <c r="BE8" t="s">
        <v>151</v>
      </c>
      <c r="BF8"/>
      <c r="BG8"/>
      <c r="BH8"/>
      <c r="BI8"/>
      <c r="BJ8"/>
      <c r="BK8"/>
      <c r="BL8"/>
      <c r="BM8"/>
      <c r="BN8"/>
    </row>
  </sheetData>
  <mergeCells>
    <mergeCell ref="A2:C2"/>
    <mergeCell ref="D2:F2"/>
    <mergeCell ref="G2:I2"/>
    <mergeCell ref="A3:C3"/>
    <mergeCell ref="D3:F3"/>
    <mergeCell ref="G3:I3"/>
    <mergeCell ref="A6:BN6"/>
  </mergeCells>
  <dataValidations count="7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Q8:Q201" allowBlank="true" errorStyle="stop" showErrorMessage="true">
      <formula1>Hidden_416</formula1>
    </dataValidation>
    <dataValidation type="list" sqref="U8:U201" allowBlank="true" errorStyle="stop" showErrorMessage="true">
      <formula1>Hidden_520</formula1>
    </dataValidation>
    <dataValidation type="list" sqref="AB8:AB201" allowBlank="true" errorStyle="stop" showErrorMessage="true">
      <formula1>Hidden_627</formula1>
    </dataValidation>
    <dataValidation type="list" sqref="BD8:BD201" allowBlank="true" errorStyle="stop" showErrorMessage="true">
      <formula1>Hidden_755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42.88671875" customWidth="true" bestFit="true"/>
    <col min="3" max="3" width="58.4921875" customWidth="true" bestFit="true"/>
    <col min="4" max="4" width="53.0234375" customWidth="true" bestFit="true"/>
    <col min="5" max="5" width="63.0625" customWidth="true" bestFit="true"/>
  </cols>
  <sheetData>
    <row r="1" hidden="true">
      <c r="A1"/>
      <c r="B1" t="s">
        <v>10</v>
      </c>
      <c r="C1" t="s">
        <v>11</v>
      </c>
      <c r="D1" t="s">
        <v>10</v>
      </c>
      <c r="E1" t="s">
        <v>9</v>
      </c>
    </row>
    <row r="2" hidden="true">
      <c r="A2"/>
      <c r="B2" t="s">
        <v>272</v>
      </c>
      <c r="C2" t="s">
        <v>273</v>
      </c>
      <c r="D2" t="s">
        <v>274</v>
      </c>
      <c r="E2" t="s">
        <v>275</v>
      </c>
    </row>
    <row r="3">
      <c r="A3" t="s" s="1">
        <v>265</v>
      </c>
      <c r="B3" t="s" s="1">
        <v>276</v>
      </c>
      <c r="C3" t="s" s="1">
        <v>277</v>
      </c>
      <c r="D3" t="s" s="1">
        <v>278</v>
      </c>
      <c r="E3" t="s" s="1">
        <v>279</v>
      </c>
    </row>
  </sheetData>
  <dataValidations count="1">
    <dataValidation type="list" sqref="E4:E201" allowBlank="true" errorStyle="stop" showErrorMessage="true">
      <formula1>Hidden_1_Tabla_4165734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280</v>
      </c>
    </row>
    <row r="2">
      <c r="A2" t="s">
        <v>281</v>
      </c>
    </row>
    <row r="3">
      <c r="A3" t="s">
        <v>282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36.8828125" customWidth="true" bestFit="true"/>
    <col min="3" max="3" width="36.234375" customWidth="true" bestFit="true"/>
    <col min="4" max="4" width="44.7890625" customWidth="true" bestFit="true"/>
    <col min="5" max="5" width="42.66015625" customWidth="true" bestFit="true"/>
  </cols>
  <sheetData>
    <row r="1" hidden="true">
      <c r="A1"/>
      <c r="B1" t="s">
        <v>10</v>
      </c>
      <c r="C1" t="s">
        <v>10</v>
      </c>
      <c r="D1" t="s">
        <v>8</v>
      </c>
      <c r="E1" t="s">
        <v>11</v>
      </c>
    </row>
    <row r="2" hidden="true">
      <c r="A2"/>
      <c r="B2" t="s">
        <v>283</v>
      </c>
      <c r="C2" t="s">
        <v>284</v>
      </c>
      <c r="D2" t="s">
        <v>285</v>
      </c>
      <c r="E2" t="s">
        <v>286</v>
      </c>
    </row>
    <row r="3">
      <c r="A3" t="s" s="1">
        <v>265</v>
      </c>
      <c r="B3" t="s" s="1">
        <v>287</v>
      </c>
      <c r="C3" t="s" s="1">
        <v>288</v>
      </c>
      <c r="D3" t="s" s="1">
        <v>289</v>
      </c>
      <c r="E3" t="s" s="1">
        <v>290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181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162</v>
      </c>
    </row>
    <row r="24">
      <c r="A24" t="s">
        <v>174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4.03515625" customWidth="true" bestFit="true"/>
    <col min="6" max="6" width="35.78515625" customWidth="true" bestFit="true"/>
    <col min="7" max="7" width="55.52734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hidden="true">
      <c r="A2"/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>
      <c r="A3" t="s" s="1">
        <v>265</v>
      </c>
      <c r="B3" t="s" s="1">
        <v>266</v>
      </c>
      <c r="C3" t="s" s="1">
        <v>267</v>
      </c>
      <c r="D3" t="s" s="1">
        <v>268</v>
      </c>
      <c r="E3" t="s" s="1">
        <v>269</v>
      </c>
      <c r="F3" t="s" s="1">
        <v>270</v>
      </c>
      <c r="G3" t="s" s="1">
        <v>271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2021-03-24T23:56:41Z</dcterms:created>
  <dc:creator>Apache POI</dc:creator>
</cp:coreProperties>
</file>