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765" r:id="rId15" sheetId="13"/>
    <sheet name="Hidden_1_Tabla_765" r:id="rId16" sheetId="14"/>
    <sheet name="Tabla_769" r:id="rId17" sheetId="15"/>
    <sheet name="Hidden_1_Tabla_769" r:id="rId18" sheetId="16"/>
    <sheet name="Tabla_771" r:id="rId19" sheetId="17"/>
    <sheet name="Hidden_1_Tabla_771" r:id="rId20" sheetId="18"/>
    <sheet name="Tabla_772" r:id="rId21" sheetId="19"/>
    <sheet name="Hidden_1_Tabla_772" r:id="rId22" sheetId="20"/>
    <sheet name="Tabla_821" r:id="rId23" sheetId="21"/>
    <sheet name="Tabla_822" r:id="rId24" sheetId="22"/>
    <sheet name="Tabla_832" r:id="rId25" sheetId="23"/>
  </sheets>
  <definedNames>
    <definedName name="Hidden_13">Hidden_1!$A$1:$A$4</definedName>
    <definedName name="Hidden_24">Hidden_2!$A$1:$A$5</definedName>
    <definedName name="Hidden_35">Hidden_3!$A$1:$A$2</definedName>
    <definedName name="Hidden_48">Hidden_4!$A$1:$A$2</definedName>
    <definedName name="Hidden_526">Hidden_5!$A$1:$A$2</definedName>
    <definedName name="Hidden_629">Hidden_6!$A$1:$A$26</definedName>
    <definedName name="Hidden_733">Hidden_7!$A$1:$A$41</definedName>
    <definedName name="Hidden_840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7655">Hidden_1_Tabla_765!$A$1:$A$2</definedName>
    <definedName name="Hidden_1_Tabla_7695">Hidden_1_Tabla_769!$A$1:$A$2</definedName>
    <definedName name="Hidden_1_Tabla_7715">Hidden_1_Tabla_771!$A$1:$A$2</definedName>
    <definedName name="Hidden_1_Tabla_7724">Hidden_1_Tabla_772!$A$1:$A$2</definedName>
  </definedNames>
</workbook>
</file>

<file path=xl/sharedStrings.xml><?xml version="1.0" encoding="utf-8"?>
<sst xmlns="http://schemas.openxmlformats.org/spreadsheetml/2006/main" count="509" uniqueCount="368">
  <si>
    <t>37</t>
  </si>
  <si>
    <t>Título</t>
  </si>
  <si>
    <t>Nombre corto</t>
  </si>
  <si>
    <t>Descripción</t>
  </si>
  <si>
    <t>Resultados de procedimientos de adjudicación directa, licitación pública e invitación restringida</t>
  </si>
  <si>
    <t>LGT_65_XXVI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</si>
  <si>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</si>
  <si>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</si>
  <si>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</si>
  <si>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</si>
  <si>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</si>
  <si>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</si>
  <si>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</si>
  <si>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</si>
  <si>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</si>
  <si>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</si>
  <si>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</si>
  <si>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</si>
  <si>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</si>
  <si>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</si>
  <si>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</si>
  <si>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</si>
  <si>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</si>
  <si>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</si>
  <si>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</si>
  <si>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</si>
  <si>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</si>
  <si>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</si>
  <si>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</si>
  <si>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</si>
  <si>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</si>
  <si>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</si>
  <si>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</si>
  <si>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</si>
  <si>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</si>
  <si>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</si>
  <si>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</si>
  <si>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</si>
  <si>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</si>
  <si>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</si>
  <si>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</si>
  <si>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</si>
  <si>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</si>
  <si>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</si>
  <si>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</si>
  <si>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</si>
  <si>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</si>
  <si>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</si>
  <si>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</si>
  <si>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</si>
  <si>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</si>
  <si>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</si>
  <si>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</si>
  <si>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</si>
  <si>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</si>
  <si>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</si>
  <si>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</si>
  <si>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</si>
  <si>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</si>
  <si>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</si>
  <si>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</si>
  <si>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</si>
  <si>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</si>
  <si>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</si>
  <si>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</si>
  <si>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</si>
  <si>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</si>
  <si>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</si>
  <si>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</si>
  <si>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</si>
  <si>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</si>
  <si>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</si>
  <si>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</si>
  <si>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</si>
  <si>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</si>
  <si>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</si>
  <si>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</si>
  <si>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</si>
  <si>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</si>
  <si>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</si>
  <si>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</si>
  <si>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</si>
  <si>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</si>
  <si>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</si>
  <si>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</si>
  <si>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</si>
  <si>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</si>
  <si>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</si>
  <si>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</si>
  <si>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</si>
  <si>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</si>
  <si>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</si>
  <si>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</si>
  <si>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</si>
  <si>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</si>
  <si>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</si>
  <si>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</si>
  <si>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</si>
  <si>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</si>
  <si>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</si>
  <si>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</si>
  <si>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</si>
  <si>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</si>
  <si>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</si>
  <si>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</si>
  <si>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</si>
  <si>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</si>
  <si>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</si>
  <si>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</si>
  <si>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</si>
  <si>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</si>
  <si>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 en su caso del sistema electrónico oficial, por ejemplo, compras MX</t>
  </si>
  <si>
    <t>Número de expediente, folio o nomenclatura que identifique al procedimiento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</si>
  <si>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</si>
  <si>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</si>
  <si>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</si>
  <si>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Relación con los nombres de las personas físicas o morales de las posibles licitantes, proveedoras o contratistas 
Tabla_765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</si>
  <si>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</si>
  <si>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</si>
  <si>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</si>
  <si>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Tabla_769</t>
  </si>
  <si>
    <t>Fecha en la que se celebró la junta de aclaraciones</t>
  </si>
  <si>
    <t>Relación con los nombres de las personas participantes en las juntas de aclaraciones 
Tabla_771</t>
  </si>
  <si>
    <t>Relación con los nombres de las personas servidoras públicas participantes en las juntas de aclaraciones 
Tabla_772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</si>
  <si>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</si>
  <si>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</si>
  <si>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</si>
  <si>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</si>
  <si>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</si>
  <si>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</si>
  <si>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</si>
  <si>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</si>
  <si>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</si>
  <si>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</si>
  <si>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</si>
  <si>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</si>
  <si>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</si>
  <si>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</si>
  <si>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</si>
  <si>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</si>
  <si>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</si>
  <si>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</si>
  <si>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</si>
  <si>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alcaldía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</si>
  <si>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</si>
  <si>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</si>
  <si>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</si>
  <si>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</si>
  <si>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</si>
  <si>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</si>
  <si>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</si>
  <si>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</si>
  <si>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</si>
  <si>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</si>
  <si>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</si>
  <si>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</si>
  <si>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</si>
  <si>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</si>
  <si>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</si>
  <si>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</si>
  <si>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</si>
  <si>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</si>
  <si>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</si>
  <si>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</si>
  <si>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</si>
  <si>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</si>
  <si>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</si>
  <si>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</si>
  <si>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</si>
  <si>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</si>
  <si>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</si>
  <si>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 rescisión o terminación anticipada del contrato, en su caso</t>
  </si>
  <si>
    <t>Partida presupuestal de acuerdo con el COG 
Tabla_821</t>
  </si>
  <si>
    <t>Cantidad y unidad del bien o servicio contratado 
Tabla_822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</si>
  <si>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</si>
  <si>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</si>
  <si>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</si>
  <si>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</si>
  <si>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</si>
  <si>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</si>
  <si>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</si>
  <si>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</si>
  <si>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</si>
  <si>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Tabla_832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</si>
  <si>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</si>
  <si>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</si>
  <si>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</si>
  <si>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</si>
  <si>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</si>
  <si>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</si>
  <si>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actualiza(n) la información</t>
  </si>
  <si>
    <t>Fecha de actualización</t>
  </si>
  <si>
    <t>Nota</t>
  </si>
  <si>
    <t>Colocar el ID de los registros de la Tabla_765</t>
  </si>
  <si>
    <t>Colocar el ID de los registros de la Tabla_769</t>
  </si>
  <si>
    <t>Colocar el ID de los registros de la Tabla_771</t>
  </si>
  <si>
    <t>Colocar el ID de los registros de la Tabla_772</t>
  </si>
  <si>
    <t>Colocar el ID de los registros de la Tabla_821</t>
  </si>
  <si>
    <t>Colocar el ID de los registros de la Tabla_822</t>
  </si>
  <si>
    <t>Colocar el ID de los registros de la Tabla_832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</si>
  <si>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</si>
  <si>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</si>
  <si>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</si>
  <si>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</si>
  <si>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</si>
  <si>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</si>
  <si>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</si>
  <si>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</si>
  <si>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</si>
  <si>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</si>
  <si>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</si>
  <si>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Sí</t>
  </si>
  <si>
    <t>No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</si>
  <si>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</si>
  <si>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</si>
  <si>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</si>
  <si>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</si>
  <si>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</si>
  <si>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</si>
  <si>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</si>
  <si>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</si>
  <si>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</si>
  <si>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</si>
  <si>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</si>
  <si>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</si>
  <si>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</si>
  <si>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</si>
  <si>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</si>
  <si>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</si>
  <si>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</si>
  <si>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</si>
  <si>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</si>
  <si>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</si>
  <si>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</si>
  <si>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</si>
  <si>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</si>
  <si>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</si>
  <si>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</si>
  <si>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</si>
  <si>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</si>
  <si>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</si>
  <si>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</si>
  <si>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</si>
  <si>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</si>
  <si>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</si>
  <si>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</si>
  <si>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</si>
  <si>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</si>
  <si>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</si>
  <si>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</si>
  <si>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</si>
  <si>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</si>
  <si>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</si>
  <si>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</si>
  <si>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</si>
  <si>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</si>
  <si>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</si>
  <si>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</si>
  <si>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</si>
  <si>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</si>
  <si>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</si>
  <si>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</si>
  <si>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</si>
  <si>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</si>
  <si>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</si>
  <si>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</si>
  <si>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</si>
  <si>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</si>
  <si>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</si>
  <si>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</si>
  <si>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</si>
  <si>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</si>
  <si>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</si>
  <si>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</si>
  <si>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</si>
  <si>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</si>
  <si>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</si>
  <si>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</si>
  <si>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</si>
  <si>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</si>
  <si>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</si>
  <si>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</si>
  <si>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</si>
  <si>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</si>
  <si>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</si>
  <si>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</si>
  <si>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</si>
  <si>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</si>
  <si>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</si>
  <si>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</si>
  <si>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</si>
  <si>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</si>
  <si>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</si>
  <si>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</si>
  <si>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</si>
  <si>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</si>
  <si>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</si>
  <si>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</si>
  <si>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</si>
  <si>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</si>
  <si>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</si>
  <si>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</si>
  <si>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</si>
  <si>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</si>
  <si>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</si>
  <si>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</si>
  <si>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</si>
  <si>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</si>
  <si>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</si>
  <si>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</si>
  <si>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</si>
  <si>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Federales</t>
  </si>
  <si>
    <t>Estatales</t>
  </si>
  <si>
    <t>Municipales</t>
  </si>
  <si>
    <t>En planeación</t>
  </si>
  <si>
    <t>En ejecución</t>
  </si>
  <si>
    <t>En finiquito</t>
  </si>
  <si>
    <t>247</t>
  </si>
  <si>
    <t>248</t>
  </si>
  <si>
    <t>249</t>
  </si>
  <si>
    <t>250</t>
  </si>
  <si>
    <t>251</t>
  </si>
  <si>
    <t>252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</si>
  <si>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</si>
  <si>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</si>
  <si>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</si>
  <si>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</si>
  <si>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</si>
  <si>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</si>
  <si>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253</t>
  </si>
  <si>
    <t>254</t>
  </si>
  <si>
    <t>255</t>
  </si>
  <si>
    <t>256</t>
  </si>
  <si>
    <t>257</t>
  </si>
  <si>
    <t>258</t>
  </si>
  <si>
    <t>Registro Federal de Contribuyentes (RFC) de las personas físicas o morales que presentaron una proposición u oferta</t>
  </si>
  <si>
    <t>259</t>
  </si>
  <si>
    <t>260</t>
  </si>
  <si>
    <t>261</t>
  </si>
  <si>
    <t>262</t>
  </si>
  <si>
    <t>263</t>
  </si>
  <si>
    <t>264</t>
  </si>
  <si>
    <t>Registro Federal de Contribuyentes (RFC) de las personas físicas o morales participantes en la junta de aclaraciones</t>
  </si>
  <si>
    <t>265</t>
  </si>
  <si>
    <t>266</t>
  </si>
  <si>
    <t>267</t>
  </si>
  <si>
    <t>268</t>
  </si>
  <si>
    <t>269</t>
  </si>
  <si>
    <t>270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</si>
  <si>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</si>
  <si>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</si>
  <si>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</si>
  <si>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</si>
  <si>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</si>
  <si>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271</t>
  </si>
  <si>
    <t>Partida Presupuestal</t>
  </si>
  <si>
    <t>272</t>
  </si>
  <si>
    <t>273</t>
  </si>
  <si>
    <t>Cantidad del bien o servicio contratado</t>
  </si>
  <si>
    <t>Unidad de medida del bien o servicio contratado</t>
  </si>
  <si>
    <t>274</t>
  </si>
  <si>
    <t>275</t>
  </si>
  <si>
    <t>276</t>
  </si>
  <si>
    <t>277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</si>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</sst>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15" Target="worksheets/sheet13.xml" Type="http://schemas.openxmlformats.org/officeDocument/2006/relationships/worksheet"/><Relationship Id="rId16" Target="worksheets/sheet14.xml" Type="http://schemas.openxmlformats.org/officeDocument/2006/relationships/worksheet"/><Relationship Id="rId17" Target="worksheets/sheet15.xml" Type="http://schemas.openxmlformats.org/officeDocument/2006/relationships/worksheet"/><Relationship Id="rId18" Target="worksheets/sheet16.xml" Type="http://schemas.openxmlformats.org/officeDocument/2006/relationships/worksheet"/><Relationship Id="rId19" Target="worksheets/sheet17.xml" Type="http://schemas.openxmlformats.org/officeDocument/2006/relationships/worksheet"/><Relationship Id="rId2" Target="styles.xml" Type="http://schemas.openxmlformats.org/officeDocument/2006/relationships/styles"/><Relationship Id="rId20" Target="worksheets/sheet18.xml" Type="http://schemas.openxmlformats.org/officeDocument/2006/relationships/worksheet"/><Relationship Id="rId21" Target="worksheets/sheet19.xml" Type="http://schemas.openxmlformats.org/officeDocument/2006/relationships/worksheet"/><Relationship Id="rId22" Target="worksheets/sheet20.xml" Type="http://schemas.openxmlformats.org/officeDocument/2006/relationships/worksheet"/><Relationship Id="rId23" Target="worksheets/sheet21.xml" Type="http://schemas.openxmlformats.org/officeDocument/2006/relationships/worksheet"/><Relationship Id="rId24" Target="worksheets/sheet22.xml" Type="http://schemas.openxmlformats.org/officeDocument/2006/relationships/worksheet"/><Relationship Id="rId25" Target="worksheets/sheet23.xml" Type="http://schemas.openxmlformats.org/officeDocument/2006/relationships/worksheet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CJ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28.72265625" customWidth="true" bestFit="true"/>
    <col min="5" max="5" width="35.16015625" customWidth="true" bestFit="true"/>
    <col min="6" max="6" width="32.796875" customWidth="true" bestFit="true"/>
    <col min="7" max="7" width="77.3046875" customWidth="true" bestFit="true"/>
    <col min="8" max="8" width="66.13671875" customWidth="true" bestFit="true"/>
    <col min="9" max="9" width="42.6328125" customWidth="true" bestFit="true"/>
    <col min="10" max="10" width="61.04296875" customWidth="true" bestFit="true"/>
    <col min="11" max="11" width="60.59765625" customWidth="true" bestFit="true"/>
    <col min="12" max="12" width="95.4375" customWidth="true" bestFit="true"/>
    <col min="13" max="13" width="46.046875" customWidth="true" bestFit="true"/>
    <col min="14" max="14" width="32.57421875" customWidth="true" bestFit="true"/>
    <col min="15" max="15" width="72.58984375" customWidth="true" bestFit="true"/>
    <col min="16" max="16" width="135.9765625" customWidth="true" bestFit="true"/>
    <col min="17" max="17" width="43.78515625" customWidth="true" bestFit="true"/>
    <col min="18" max="18" width="72.73828125" customWidth="true" bestFit="true"/>
    <col min="19" max="19" width="89.3828125" customWidth="true" bestFit="true"/>
    <col min="20" max="20" width="78.4765625" customWidth="true" bestFit="true"/>
    <col min="21" max="21" width="78.86328125" customWidth="true" bestFit="true"/>
    <col min="22" max="22" width="65.703125" customWidth="true" bestFit="true"/>
    <col min="23" max="23" width="106.12890625" customWidth="true" bestFit="true"/>
    <col min="24" max="24" width="54.83203125" customWidth="true" bestFit="true"/>
    <col min="25" max="25" width="58.59375" customWidth="true" bestFit="true"/>
    <col min="26" max="26" width="60.4375" customWidth="true" bestFit="true"/>
    <col min="27" max="27" width="14.04296875" customWidth="true" bestFit="true"/>
    <col min="28" max="28" width="24.97265625" customWidth="true" bestFit="true"/>
    <col min="29" max="29" width="108.82421875" customWidth="true" bestFit="true"/>
    <col min="30" max="30" width="78.27734375" customWidth="true" bestFit="true"/>
    <col min="31" max="31" width="72.37109375" customWidth="true" bestFit="true"/>
    <col min="32" max="32" width="69.765625" customWidth="true" bestFit="true"/>
    <col min="33" max="33" width="79.2265625" customWidth="true" bestFit="true"/>
    <col min="34" max="34" width="83.23046875" customWidth="true" bestFit="true"/>
    <col min="35" max="35" width="77.7890625" customWidth="true" bestFit="true"/>
    <col min="36" max="36" width="73.3359375" customWidth="true" bestFit="true"/>
    <col min="37" max="37" width="75.3359375" customWidth="true" bestFit="true"/>
    <col min="38" max="38" width="72.421875" customWidth="true" bestFit="true"/>
    <col min="39" max="39" width="82.92578125" customWidth="true" bestFit="true"/>
    <col min="40" max="40" width="81.24609375" customWidth="true" bestFit="true"/>
    <col min="41" max="41" width="92.24609375" customWidth="true" bestFit="true"/>
    <col min="42" max="42" width="67.43359375" customWidth="true" bestFit="true"/>
    <col min="43" max="43" width="76.796875" customWidth="true" bestFit="true"/>
    <col min="44" max="44" width="79.26171875" customWidth="true" bestFit="true"/>
    <col min="45" max="45" width="77.578125" customWidth="true" bestFit="true"/>
    <col min="46" max="46" width="80.09765625" customWidth="true" bestFit="true"/>
    <col min="47" max="47" width="126.359375" customWidth="true" bestFit="true"/>
    <col min="48" max="48" width="97.8828125" customWidth="true" bestFit="true"/>
    <col min="49" max="49" width="19.453125" customWidth="true" bestFit="true"/>
    <col min="50" max="50" width="31.2109375" customWidth="true" bestFit="true"/>
    <col min="51" max="51" width="30.81640625" customWidth="true" bestFit="true"/>
    <col min="52" max="52" width="49.328125" customWidth="true" bestFit="true"/>
    <col min="53" max="53" width="48.33984375" customWidth="true" bestFit="true"/>
    <col min="54" max="54" width="50.48828125" customWidth="true" bestFit="true"/>
    <col min="55" max="55" width="37.12109375" customWidth="true" bestFit="true"/>
    <col min="56" max="56" width="47.34765625" customWidth="true" bestFit="true"/>
    <col min="57" max="57" width="43.98046875" customWidth="true" bestFit="true"/>
    <col min="58" max="58" width="44.46875" customWidth="true" bestFit="true"/>
    <col min="59" max="59" width="14.45703125" customWidth="true" bestFit="true"/>
    <col min="60" max="60" width="35.33984375" customWidth="true" bestFit="true"/>
    <col min="61" max="61" width="13.55859375" customWidth="true" bestFit="true"/>
    <col min="62" max="62" width="17.11328125" customWidth="true" bestFit="true"/>
    <col min="63" max="63" width="105.765625" customWidth="true" bestFit="true"/>
    <col min="64" max="64" width="41.18359375" customWidth="true" bestFit="true"/>
    <col min="65" max="65" width="43.33203125" customWidth="true" bestFit="true"/>
    <col min="66" max="66" width="77.91015625" customWidth="true" bestFit="true"/>
    <col min="67" max="67" width="86.90625" customWidth="true" bestFit="true"/>
    <col min="68" max="68" width="42.53125" customWidth="true" bestFit="true"/>
    <col min="69" max="69" width="42.53125" customWidth="true" bestFit="true"/>
    <col min="70" max="70" width="36.1328125" customWidth="true" bestFit="true"/>
    <col min="71" max="71" width="22.296875" customWidth="true" bestFit="true"/>
    <col min="72" max="72" width="46.55859375" customWidth="true" bestFit="true"/>
    <col min="73" max="73" width="44.5078125" customWidth="true" bestFit="true"/>
    <col min="74" max="74" width="41.33203125" customWidth="true" bestFit="true"/>
    <col min="75" max="75" width="92.6171875" customWidth="true" bestFit="true"/>
    <col min="76" max="76" width="81.98046875" customWidth="true" bestFit="true"/>
    <col min="77" max="77" width="51.078125" customWidth="true" bestFit="true"/>
    <col min="78" max="78" width="54.296875" customWidth="true" bestFit="true"/>
    <col min="79" max="79" width="42.53125" customWidth="true" bestFit="true"/>
    <col min="80" max="80" width="56.953125" customWidth="true" bestFit="true"/>
    <col min="81" max="81" width="52.78125" customWidth="true" bestFit="true"/>
    <col min="82" max="82" width="57.9023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4.48046875" customWidth="true" bestFit="true"/>
    <col min="87" max="87" width="20.01953125" customWidth="true" bestFit="true"/>
    <col min="88" max="88" width="4.89062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9</v>
      </c>
      <c r="E4" t="s" s="0">
        <v>9</v>
      </c>
      <c r="F4" t="s" s="0">
        <v>9</v>
      </c>
      <c r="G4" t="s" s="0">
        <v>7</v>
      </c>
      <c r="H4" t="s" s="0">
        <v>7</v>
      </c>
      <c r="I4" t="s" s="0">
        <v>9</v>
      </c>
      <c r="J4" t="s" s="0">
        <v>10</v>
      </c>
      <c r="K4" t="s" s="0">
        <v>11</v>
      </c>
      <c r="L4" t="s" s="0">
        <v>12</v>
      </c>
      <c r="M4" t="s" s="0">
        <v>11</v>
      </c>
      <c r="N4" t="s" s="0">
        <v>8</v>
      </c>
      <c r="O4" t="s" s="0">
        <v>10</v>
      </c>
      <c r="P4" t="s" s="0">
        <v>12</v>
      </c>
      <c r="Q4" t="s" s="0">
        <v>8</v>
      </c>
      <c r="R4" t="s" s="0">
        <v>12</v>
      </c>
      <c r="S4" t="s" s="0">
        <v>12</v>
      </c>
      <c r="T4" t="s" s="0">
        <v>11</v>
      </c>
      <c r="U4" t="s" s="0">
        <v>11</v>
      </c>
      <c r="V4" t="s" s="0">
        <v>11</v>
      </c>
      <c r="W4" t="s" s="0">
        <v>11</v>
      </c>
      <c r="X4" t="s" s="0">
        <v>7</v>
      </c>
      <c r="Y4" t="s" s="0">
        <v>7</v>
      </c>
      <c r="Z4" t="s" s="0">
        <v>7</v>
      </c>
      <c r="AA4" t="s" s="0">
        <v>9</v>
      </c>
      <c r="AB4" t="s" s="0">
        <v>7</v>
      </c>
      <c r="AC4" t="s" s="0">
        <v>7</v>
      </c>
      <c r="AD4" t="s" s="0">
        <v>9</v>
      </c>
      <c r="AE4" t="s" s="0">
        <v>7</v>
      </c>
      <c r="AF4" t="s" s="0">
        <v>7</v>
      </c>
      <c r="AG4" t="s" s="0">
        <v>7</v>
      </c>
      <c r="AH4" t="s" s="0">
        <v>9</v>
      </c>
      <c r="AI4" t="s" s="0">
        <v>7</v>
      </c>
      <c r="AJ4" t="s" s="0">
        <v>7</v>
      </c>
      <c r="AK4" t="s" s="0">
        <v>7</v>
      </c>
      <c r="AL4" t="s" s="0">
        <v>7</v>
      </c>
      <c r="AM4" t="s" s="0">
        <v>7</v>
      </c>
      <c r="AN4" t="s" s="0">
        <v>7</v>
      </c>
      <c r="AO4" t="s" s="0">
        <v>9</v>
      </c>
      <c r="AP4" t="s" s="0">
        <v>7</v>
      </c>
      <c r="AQ4" t="s" s="0">
        <v>7</v>
      </c>
      <c r="AR4" t="s" s="0">
        <v>7</v>
      </c>
      <c r="AS4" t="s" s="0">
        <v>7</v>
      </c>
      <c r="AT4" t="s" s="0">
        <v>7</v>
      </c>
      <c r="AU4" t="s" s="0">
        <v>10</v>
      </c>
      <c r="AV4" t="s" s="0">
        <v>10</v>
      </c>
      <c r="AW4" t="s" s="0">
        <v>10</v>
      </c>
      <c r="AX4" t="s" s="0">
        <v>10</v>
      </c>
      <c r="AY4" t="s" s="0">
        <v>7</v>
      </c>
      <c r="AZ4" t="s" s="0">
        <v>8</v>
      </c>
      <c r="BA4" t="s" s="0">
        <v>8</v>
      </c>
      <c r="BB4" t="s" s="0">
        <v>8</v>
      </c>
      <c r="BC4" t="s" s="0">
        <v>13</v>
      </c>
      <c r="BD4" t="s" s="0">
        <v>13</v>
      </c>
      <c r="BE4" t="s" s="0">
        <v>13</v>
      </c>
      <c r="BF4" t="s" s="0">
        <v>13</v>
      </c>
      <c r="BG4" t="s" s="0">
        <v>7</v>
      </c>
      <c r="BH4" t="s" s="0">
        <v>7</v>
      </c>
      <c r="BI4" t="s" s="0">
        <v>7</v>
      </c>
      <c r="BJ4" t="s" s="0">
        <v>10</v>
      </c>
      <c r="BK4" t="s" s="0">
        <v>13</v>
      </c>
      <c r="BL4" t="s" s="0">
        <v>8</v>
      </c>
      <c r="BM4" t="s" s="0">
        <v>8</v>
      </c>
      <c r="BN4" t="s" s="0">
        <v>11</v>
      </c>
      <c r="BO4" t="s" s="0">
        <v>11</v>
      </c>
      <c r="BP4" t="s" s="0">
        <v>12</v>
      </c>
      <c r="BQ4" t="s" s="0">
        <v>12</v>
      </c>
      <c r="BR4" t="s" s="0">
        <v>9</v>
      </c>
      <c r="BS4" t="s" s="0">
        <v>7</v>
      </c>
      <c r="BT4" t="s" s="0">
        <v>7</v>
      </c>
      <c r="BU4" t="s" s="0">
        <v>10</v>
      </c>
      <c r="BV4" t="s" s="0">
        <v>10</v>
      </c>
      <c r="BW4" t="s" s="0">
        <v>11</v>
      </c>
      <c r="BX4" t="s" s="0">
        <v>10</v>
      </c>
      <c r="BY4" t="s" s="0">
        <v>9</v>
      </c>
      <c r="BZ4" t="s" s="0">
        <v>9</v>
      </c>
      <c r="CA4" t="s" s="0">
        <v>12</v>
      </c>
      <c r="CB4" t="s" s="0">
        <v>10</v>
      </c>
      <c r="CC4" t="s" s="0">
        <v>11</v>
      </c>
      <c r="CD4" t="s" s="0">
        <v>11</v>
      </c>
      <c r="CE4" t="s" s="0">
        <v>11</v>
      </c>
      <c r="CF4" t="s" s="0">
        <v>11</v>
      </c>
      <c r="CG4" t="s" s="0">
        <v>11</v>
      </c>
      <c r="CH4" t="s" s="0">
        <v>10</v>
      </c>
      <c r="CI4" t="s" s="0">
        <v>14</v>
      </c>
      <c r="CJ4" t="s" s="0">
        <v>15</v>
      </c>
    </row>
    <row r="5" hidden="true">
      <c r="A5" t="s" s="0">
        <v>16</v>
      </c>
      <c r="B5" t="s" s="0">
        <v>17</v>
      </c>
      <c r="C5" t="s" s="0">
        <v>18</v>
      </c>
      <c r="D5" t="s" s="0">
        <v>19</v>
      </c>
      <c r="E5" t="s" s="0">
        <v>20</v>
      </c>
      <c r="F5" t="s" s="0">
        <v>21</v>
      </c>
      <c r="G5" t="s" s="0">
        <v>22</v>
      </c>
      <c r="H5" t="s" s="0">
        <v>23</v>
      </c>
      <c r="I5" t="s" s="0">
        <v>24</v>
      </c>
      <c r="J5" t="s" s="0">
        <v>25</v>
      </c>
      <c r="K5" t="s" s="0">
        <v>26</v>
      </c>
      <c r="L5" t="s" s="0">
        <v>27</v>
      </c>
      <c r="M5" t="s" s="0">
        <v>28</v>
      </c>
      <c r="N5" t="s" s="0">
        <v>29</v>
      </c>
      <c r="O5" t="s" s="0">
        <v>30</v>
      </c>
      <c r="P5" t="s" s="0">
        <v>31</v>
      </c>
      <c r="Q5" t="s" s="0">
        <v>32</v>
      </c>
      <c r="R5" t="s" s="0">
        <v>33</v>
      </c>
      <c r="S5" t="s" s="0">
        <v>34</v>
      </c>
      <c r="T5" t="s" s="0">
        <v>35</v>
      </c>
      <c r="U5" t="s" s="0">
        <v>36</v>
      </c>
      <c r="V5" t="s" s="0">
        <v>37</v>
      </c>
      <c r="W5" t="s" s="0">
        <v>38</v>
      </c>
      <c r="X5" t="s" s="0">
        <v>39</v>
      </c>
      <c r="Y5" t="s" s="0">
        <v>40</v>
      </c>
      <c r="Z5" t="s" s="0">
        <v>41</v>
      </c>
      <c r="AA5" t="s" s="0">
        <v>42</v>
      </c>
      <c r="AB5" t="s" s="0">
        <v>43</v>
      </c>
      <c r="AC5" t="s" s="0">
        <v>44</v>
      </c>
      <c r="AD5" t="s" s="0">
        <v>45</v>
      </c>
      <c r="AE5" t="s" s="0">
        <v>46</v>
      </c>
      <c r="AF5" t="s" s="0">
        <v>47</v>
      </c>
      <c r="AG5" t="s" s="0">
        <v>48</v>
      </c>
      <c r="AH5" t="s" s="0">
        <v>49</v>
      </c>
      <c r="AI5" t="s" s="0">
        <v>50</v>
      </c>
      <c r="AJ5" t="s" s="0">
        <v>51</v>
      </c>
      <c r="AK5" t="s" s="0">
        <v>52</v>
      </c>
      <c r="AL5" t="s" s="0">
        <v>53</v>
      </c>
      <c r="AM5" t="s" s="0">
        <v>54</v>
      </c>
      <c r="AN5" t="s" s="0">
        <v>55</v>
      </c>
      <c r="AO5" t="s" s="0">
        <v>56</v>
      </c>
      <c r="AP5" t="s" s="0">
        <v>57</v>
      </c>
      <c r="AQ5" t="s" s="0">
        <v>58</v>
      </c>
      <c r="AR5" t="s" s="0">
        <v>59</v>
      </c>
      <c r="AS5" t="s" s="0">
        <v>60</v>
      </c>
      <c r="AT5" t="s" s="0">
        <v>61</v>
      </c>
      <c r="AU5" t="s" s="0">
        <v>62</v>
      </c>
      <c r="AV5" t="s" s="0">
        <v>63</v>
      </c>
      <c r="AW5" t="s" s="0">
        <v>64</v>
      </c>
      <c r="AX5" t="s" s="0">
        <v>65</v>
      </c>
      <c r="AY5" t="s" s="0">
        <v>66</v>
      </c>
      <c r="AZ5" t="s" s="0">
        <v>67</v>
      </c>
      <c r="BA5" t="s" s="0">
        <v>68</v>
      </c>
      <c r="BB5" t="s" s="0">
        <v>69</v>
      </c>
      <c r="BC5" t="s" s="0">
        <v>70</v>
      </c>
      <c r="BD5" t="s" s="0">
        <v>71</v>
      </c>
      <c r="BE5" t="s" s="0">
        <v>72</v>
      </c>
      <c r="BF5" t="s" s="0">
        <v>73</v>
      </c>
      <c r="BG5" t="s" s="0">
        <v>74</v>
      </c>
      <c r="BH5" t="s" s="0">
        <v>75</v>
      </c>
      <c r="BI5" t="s" s="0">
        <v>76</v>
      </c>
      <c r="BJ5" t="s" s="0">
        <v>77</v>
      </c>
      <c r="BK5" t="s" s="0">
        <v>78</v>
      </c>
      <c r="BL5" t="s" s="0">
        <v>79</v>
      </c>
      <c r="BM5" t="s" s="0">
        <v>80</v>
      </c>
      <c r="BN5" t="s" s="0">
        <v>81</v>
      </c>
      <c r="BO5" t="s" s="0">
        <v>82</v>
      </c>
      <c r="BP5" t="s" s="0">
        <v>83</v>
      </c>
      <c r="BQ5" t="s" s="0">
        <v>84</v>
      </c>
      <c r="BR5" t="s" s="0">
        <v>85</v>
      </c>
      <c r="BS5" t="s" s="0">
        <v>86</v>
      </c>
      <c r="BT5" t="s" s="0">
        <v>87</v>
      </c>
      <c r="BU5" t="s" s="0">
        <v>88</v>
      </c>
      <c r="BV5" t="s" s="0">
        <v>89</v>
      </c>
      <c r="BW5" t="s" s="0">
        <v>90</v>
      </c>
      <c r="BX5" t="s" s="0">
        <v>91</v>
      </c>
      <c r="BY5" t="s" s="0">
        <v>92</v>
      </c>
      <c r="BZ5" t="s" s="0">
        <v>93</v>
      </c>
      <c r="CA5" t="s" s="0">
        <v>94</v>
      </c>
      <c r="CB5" t="s" s="0">
        <v>95</v>
      </c>
      <c r="CC5" t="s" s="0">
        <v>96</v>
      </c>
      <c r="CD5" t="s" s="0">
        <v>97</v>
      </c>
      <c r="CE5" t="s" s="0">
        <v>98</v>
      </c>
      <c r="CF5" t="s" s="0">
        <v>99</v>
      </c>
      <c r="CG5" t="s" s="0">
        <v>100</v>
      </c>
      <c r="CH5" t="s" s="0">
        <v>101</v>
      </c>
      <c r="CI5" t="s" s="0">
        <v>102</v>
      </c>
      <c r="CJ5" t="s" s="0">
        <v>103</v>
      </c>
    </row>
    <row r="6">
      <c r="A6" t="s" s="1">
        <v>104</v>
      </c>
    </row>
    <row r="7">
      <c r="A7" t="s" s="3">
        <v>105</v>
      </c>
      <c r="B7" t="s" s="3">
        <v>106</v>
      </c>
      <c r="C7" t="s" s="3">
        <v>107</v>
      </c>
      <c r="D7" t="s" s="3">
        <v>108</v>
      </c>
      <c r="E7" t="s" s="3">
        <v>109</v>
      </c>
      <c r="F7" t="s" s="3">
        <v>110</v>
      </c>
      <c r="G7" t="s" s="3">
        <v>111</v>
      </c>
      <c r="H7" t="s" s="3">
        <v>112</v>
      </c>
      <c r="I7" t="s" s="3">
        <v>113</v>
      </c>
      <c r="J7" t="s" s="3">
        <v>114</v>
      </c>
      <c r="K7" t="s" s="3">
        <v>115</v>
      </c>
      <c r="L7" t="s" s="3">
        <v>116</v>
      </c>
      <c r="M7" t="s" s="3">
        <v>117</v>
      </c>
      <c r="N7" t="s" s="3">
        <v>118</v>
      </c>
      <c r="O7" t="s" s="3">
        <v>119</v>
      </c>
      <c r="P7" t="s" s="3">
        <v>120</v>
      </c>
      <c r="Q7" t="s" s="3">
        <v>121</v>
      </c>
      <c r="R7" t="s" s="3">
        <v>122</v>
      </c>
      <c r="S7" t="s" s="3">
        <v>123</v>
      </c>
      <c r="T7" t="s" s="3">
        <v>124</v>
      </c>
      <c r="U7" t="s" s="3">
        <v>125</v>
      </c>
      <c r="V7" t="s" s="3">
        <v>126</v>
      </c>
      <c r="W7" t="s" s="3">
        <v>127</v>
      </c>
      <c r="X7" t="s" s="3">
        <v>128</v>
      </c>
      <c r="Y7" t="s" s="3">
        <v>129</v>
      </c>
      <c r="Z7" t="s" s="3">
        <v>130</v>
      </c>
      <c r="AA7" t="s" s="3">
        <v>131</v>
      </c>
      <c r="AB7" t="s" s="3">
        <v>132</v>
      </c>
      <c r="AC7" t="s" s="3">
        <v>133</v>
      </c>
      <c r="AD7" t="s" s="3">
        <v>134</v>
      </c>
      <c r="AE7" t="s" s="3">
        <v>135</v>
      </c>
      <c r="AF7" t="s" s="3">
        <v>136</v>
      </c>
      <c r="AG7" t="s" s="3">
        <v>137</v>
      </c>
      <c r="AH7" t="s" s="3">
        <v>138</v>
      </c>
      <c r="AI7" t="s" s="3">
        <v>139</v>
      </c>
      <c r="AJ7" t="s" s="3">
        <v>140</v>
      </c>
      <c r="AK7" t="s" s="3">
        <v>141</v>
      </c>
      <c r="AL7" t="s" s="3">
        <v>142</v>
      </c>
      <c r="AM7" t="s" s="3">
        <v>143</v>
      </c>
      <c r="AN7" t="s" s="3">
        <v>144</v>
      </c>
      <c r="AO7" t="s" s="3">
        <v>145</v>
      </c>
      <c r="AP7" t="s" s="3">
        <v>146</v>
      </c>
      <c r="AQ7" t="s" s="3">
        <v>147</v>
      </c>
      <c r="AR7" t="s" s="3">
        <v>148</v>
      </c>
      <c r="AS7" t="s" s="3">
        <v>149</v>
      </c>
      <c r="AT7" t="s" s="3">
        <v>150</v>
      </c>
      <c r="AU7" t="s" s="3">
        <v>151</v>
      </c>
      <c r="AV7" t="s" s="3">
        <v>152</v>
      </c>
      <c r="AW7" t="s" s="3">
        <v>153</v>
      </c>
      <c r="AX7" t="s" s="3">
        <v>154</v>
      </c>
      <c r="AY7" t="s" s="3">
        <v>155</v>
      </c>
      <c r="AZ7" t="s" s="3">
        <v>156</v>
      </c>
      <c r="BA7" t="s" s="3">
        <v>157</v>
      </c>
      <c r="BB7" t="s" s="3">
        <v>158</v>
      </c>
      <c r="BC7" t="s" s="3">
        <v>159</v>
      </c>
      <c r="BD7" t="s" s="3">
        <v>160</v>
      </c>
      <c r="BE7" t="s" s="3">
        <v>161</v>
      </c>
      <c r="BF7" t="s" s="3">
        <v>162</v>
      </c>
      <c r="BG7" t="s" s="3">
        <v>163</v>
      </c>
      <c r="BH7" t="s" s="3">
        <v>164</v>
      </c>
      <c r="BI7" t="s" s="3">
        <v>165</v>
      </c>
      <c r="BJ7" t="s" s="3">
        <v>166</v>
      </c>
      <c r="BK7" t="s" s="3">
        <v>167</v>
      </c>
      <c r="BL7" t="s" s="3">
        <v>168</v>
      </c>
      <c r="BM7" t="s" s="3">
        <v>169</v>
      </c>
      <c r="BN7" t="s" s="3">
        <v>170</v>
      </c>
      <c r="BO7" t="s" s="3">
        <v>171</v>
      </c>
      <c r="BP7" t="s" s="3">
        <v>172</v>
      </c>
      <c r="BQ7" t="s" s="3">
        <v>173</v>
      </c>
      <c r="BR7" t="s" s="3">
        <v>174</v>
      </c>
      <c r="BS7" t="s" s="3">
        <v>175</v>
      </c>
      <c r="BT7" t="s" s="3">
        <v>176</v>
      </c>
      <c r="BU7" t="s" s="3">
        <v>177</v>
      </c>
      <c r="BV7" t="s" s="3">
        <v>178</v>
      </c>
      <c r="BW7" t="s" s="3">
        <v>179</v>
      </c>
      <c r="BX7" t="s" s="3">
        <v>180</v>
      </c>
      <c r="BY7" t="s" s="3">
        <v>181</v>
      </c>
      <c r="BZ7" t="s" s="3">
        <v>182</v>
      </c>
      <c r="CA7" t="s" s="3">
        <v>183</v>
      </c>
      <c r="CB7" t="s" s="3">
        <v>184</v>
      </c>
      <c r="CC7" t="s" s="3">
        <v>185</v>
      </c>
      <c r="CD7" t="s" s="3">
        <v>186</v>
      </c>
      <c r="CE7" t="s" s="3">
        <v>187</v>
      </c>
      <c r="CF7" t="s" s="3">
        <v>188</v>
      </c>
      <c r="CG7" t="s" s="3">
        <v>189</v>
      </c>
      <c r="CH7" t="s" s="3">
        <v>190</v>
      </c>
      <c r="CI7" t="s" s="3">
        <v>191</v>
      </c>
      <c r="CJ7" t="s" s="3">
        <v>192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t="s" s="0">
        <v>193</v>
      </c>
      <c r="M8" s="0"/>
      <c r="N8" s="0"/>
      <c r="O8" s="0"/>
      <c r="P8" t="s" s="0">
        <v>194</v>
      </c>
      <c r="Q8" s="0"/>
      <c r="R8" t="s" s="0">
        <v>195</v>
      </c>
      <c r="S8" t="s" s="0">
        <v>196</v>
      </c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t="s" s="0">
        <v>197</v>
      </c>
      <c r="BQ8" t="s" s="0">
        <v>198</v>
      </c>
      <c r="BR8" s="0"/>
      <c r="BS8" s="0"/>
      <c r="BT8" s="0"/>
      <c r="BU8" s="0"/>
      <c r="BV8" s="0"/>
      <c r="BW8" s="0"/>
      <c r="BX8" s="0"/>
      <c r="BY8" s="0"/>
      <c r="BZ8" s="0"/>
      <c r="CA8" t="s" s="0">
        <v>199</v>
      </c>
      <c r="CB8" s="0"/>
      <c r="CC8" s="0"/>
      <c r="CD8" s="0"/>
      <c r="CE8" s="0"/>
      <c r="CF8" s="0"/>
      <c r="CG8" s="0"/>
      <c r="CH8" s="0"/>
      <c r="CI8" s="0"/>
      <c r="CJ8" s="0"/>
    </row>
  </sheetData>
  <mergeCells count="7"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  <dataValidation type="list" sqref="F8:F201" allowBlank="true" errorStyle="stop" showErrorMessage="true">
      <formula1>Hidden_35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D8:AD201" allowBlank="true" errorStyle="stop" showErrorMessage="true">
      <formula1>Hidden_629</formula1>
    </dataValidation>
    <dataValidation type="list" sqref="AH8:AH201" allowBlank="true" errorStyle="stop" showErrorMessage="true">
      <formula1>Hidden_733</formula1>
    </dataValidation>
    <dataValidation type="list" sqref="AO8:AO201" allowBlank="true" errorStyle="stop" showErrorMessage="true">
      <formula1>Hidden_840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A3"/>
  <sheetViews>
    <sheetView workbookViewId="0"/>
  </sheetViews>
  <sheetFormatPr defaultRowHeight="15.0"/>
  <sheetData>
    <row r="1">
      <c r="A1" t="s" s="0">
        <v>311</v>
      </c>
    </row>
    <row r="2">
      <c r="A2" t="s" s="0">
        <v>312</v>
      </c>
    </row>
    <row r="3">
      <c r="A3" t="s" s="0">
        <v>313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A3"/>
  <sheetViews>
    <sheetView workbookViewId="0"/>
  </sheetViews>
  <sheetFormatPr defaultRowHeight="15.0"/>
  <sheetData>
    <row r="1">
      <c r="A1" t="s" s="0">
        <v>314</v>
      </c>
    </row>
    <row r="2">
      <c r="A2" t="s" s="0">
        <v>315</v>
      </c>
    </row>
    <row r="3">
      <c r="A3" t="s" s="0">
        <v>316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211</v>
      </c>
    </row>
    <row r="2">
      <c r="A2" t="s" s="0">
        <v>212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1171875" customWidth="true" bestFit="true"/>
    <col min="4" max="4" width="19.1328125" customWidth="true" bestFit="true"/>
    <col min="5" max="5" width="30.98828125" customWidth="true" bestFit="true"/>
    <col min="6" max="6" width="17.40625" customWidth="true" bestFit="true"/>
    <col min="7" max="7" width="99.98828125" customWidth="true" bestFit="true"/>
  </cols>
  <sheetData>
    <row r="1" hidden="true">
      <c r="A1" s="0"/>
      <c r="B1" t="s" s="0">
        <v>7</v>
      </c>
      <c r="C1" t="s" s="0">
        <v>7</v>
      </c>
      <c r="D1" t="s" s="0">
        <v>7</v>
      </c>
      <c r="E1" t="s" s="0">
        <v>7</v>
      </c>
      <c r="F1" t="s" s="0">
        <v>9</v>
      </c>
      <c r="G1" t="s" s="0">
        <v>7</v>
      </c>
    </row>
    <row r="2" hidden="true">
      <c r="A2" s="0"/>
      <c r="B2" t="s" s="0">
        <v>317</v>
      </c>
      <c r="C2" t="s" s="0">
        <v>318</v>
      </c>
      <c r="D2" t="s" s="0">
        <v>319</v>
      </c>
      <c r="E2" t="s" s="0">
        <v>320</v>
      </c>
      <c r="F2" t="s" s="0">
        <v>321</v>
      </c>
      <c r="G2" t="s" s="0">
        <v>322</v>
      </c>
    </row>
    <row r="3">
      <c r="A3" t="s" s="1">
        <v>323</v>
      </c>
      <c r="B3" t="s" s="1">
        <v>324</v>
      </c>
      <c r="C3" t="s" s="1">
        <v>325</v>
      </c>
      <c r="D3" t="s" s="1">
        <v>326</v>
      </c>
      <c r="E3" t="s" s="1">
        <v>327</v>
      </c>
      <c r="F3" t="s" s="1">
        <v>131</v>
      </c>
      <c r="G3" t="s" s="1">
        <v>328</v>
      </c>
    </row>
  </sheetData>
  <dataValidations count="1">
    <dataValidation type="list" sqref="F4:F201" allowBlank="true" errorStyle="stop" showErrorMessage="true">
      <formula1>Hidden_1_Tabla_7655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213</v>
      </c>
    </row>
    <row r="2">
      <c r="A2" t="s" s="0">
        <v>214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1171875" customWidth="true" bestFit="true"/>
    <col min="4" max="4" width="19.1328125" customWidth="true" bestFit="true"/>
    <col min="5" max="5" width="30.7578125" customWidth="true" bestFit="true"/>
    <col min="6" max="6" width="17.40625" customWidth="true" bestFit="true"/>
    <col min="7" max="7" width="123.19140625" customWidth="true" bestFit="true"/>
  </cols>
  <sheetData>
    <row r="1" hidden="true">
      <c r="A1" s="0"/>
      <c r="B1" t="s" s="0">
        <v>7</v>
      </c>
      <c r="C1" t="s" s="0">
        <v>7</v>
      </c>
      <c r="D1" t="s" s="0">
        <v>7</v>
      </c>
      <c r="E1" t="s" s="0">
        <v>7</v>
      </c>
      <c r="F1" t="s" s="0">
        <v>9</v>
      </c>
      <c r="G1" t="s" s="0">
        <v>7</v>
      </c>
    </row>
    <row r="2" hidden="true">
      <c r="A2" s="0"/>
      <c r="B2" t="s" s="0">
        <v>329</v>
      </c>
      <c r="C2" t="s" s="0">
        <v>330</v>
      </c>
      <c r="D2" t="s" s="0">
        <v>331</v>
      </c>
      <c r="E2" t="s" s="0">
        <v>332</v>
      </c>
      <c r="F2" t="s" s="0">
        <v>333</v>
      </c>
      <c r="G2" t="s" s="0">
        <v>334</v>
      </c>
    </row>
    <row r="3">
      <c r="A3" t="s" s="1">
        <v>323</v>
      </c>
      <c r="B3" t="s" s="1">
        <v>324</v>
      </c>
      <c r="C3" t="s" s="1">
        <v>325</v>
      </c>
      <c r="D3" t="s" s="1">
        <v>326</v>
      </c>
      <c r="E3" t="s" s="1">
        <v>132</v>
      </c>
      <c r="F3" t="s" s="1">
        <v>131</v>
      </c>
      <c r="G3" t="s" s="1">
        <v>335</v>
      </c>
    </row>
  </sheetData>
  <dataValidations count="1">
    <dataValidation type="list" sqref="F4:F201" allowBlank="true" errorStyle="stop" showErrorMessage="true">
      <formula1>Hidden_1_Tabla_7695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213</v>
      </c>
    </row>
    <row r="2">
      <c r="A2" t="s" s="0">
        <v>214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1171875" customWidth="true" bestFit="true"/>
    <col min="4" max="4" width="19.1328125" customWidth="true" bestFit="true"/>
    <col min="5" max="5" width="30.7578125" customWidth="true" bestFit="true"/>
    <col min="6" max="6" width="17.40625" customWidth="true" bestFit="true"/>
    <col min="7" max="7" width="122.13671875" customWidth="true" bestFit="true"/>
  </cols>
  <sheetData>
    <row r="1" hidden="true">
      <c r="A1" s="0"/>
      <c r="B1" t="s" s="0">
        <v>7</v>
      </c>
      <c r="C1" t="s" s="0">
        <v>7</v>
      </c>
      <c r="D1" t="s" s="0">
        <v>7</v>
      </c>
      <c r="E1" t="s" s="0">
        <v>7</v>
      </c>
      <c r="F1" t="s" s="0">
        <v>9</v>
      </c>
      <c r="G1" t="s" s="0">
        <v>7</v>
      </c>
    </row>
    <row r="2" hidden="true">
      <c r="A2" s="0"/>
      <c r="B2" t="s" s="0">
        <v>336</v>
      </c>
      <c r="C2" t="s" s="0">
        <v>337</v>
      </c>
      <c r="D2" t="s" s="0">
        <v>338</v>
      </c>
      <c r="E2" t="s" s="0">
        <v>339</v>
      </c>
      <c r="F2" t="s" s="0">
        <v>340</v>
      </c>
      <c r="G2" t="s" s="0">
        <v>341</v>
      </c>
    </row>
    <row r="3">
      <c r="A3" t="s" s="1">
        <v>323</v>
      </c>
      <c r="B3" t="s" s="1">
        <v>324</v>
      </c>
      <c r="C3" t="s" s="1">
        <v>325</v>
      </c>
      <c r="D3" t="s" s="1">
        <v>326</v>
      </c>
      <c r="E3" t="s" s="1">
        <v>132</v>
      </c>
      <c r="F3" t="s" s="1">
        <v>131</v>
      </c>
      <c r="G3" t="s" s="1">
        <v>342</v>
      </c>
    </row>
  </sheetData>
  <dataValidations count="1">
    <dataValidation type="list" sqref="F4:F201" allowBlank="true" errorStyle="stop" showErrorMessage="true">
      <formula1>Hidden_1_Tabla_7715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213</v>
      </c>
    </row>
    <row r="2">
      <c r="A2" t="s" s="0">
        <v>214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6.0078125" customWidth="true" bestFit="true"/>
    <col min="3" max="3" width="50.26171875" customWidth="true" bestFit="true"/>
    <col min="4" max="4" width="52.38671875" customWidth="true" bestFit="true"/>
    <col min="5" max="5" width="17.40625" customWidth="true" bestFit="true"/>
    <col min="6" max="6" width="82.0390625" customWidth="true" bestFit="true"/>
    <col min="7" max="7" width="132.796875" customWidth="true" bestFit="true"/>
  </cols>
  <sheetData>
    <row r="1" hidden="true">
      <c r="A1" s="0"/>
      <c r="B1" t="s" s="0">
        <v>7</v>
      </c>
      <c r="C1" t="s" s="0">
        <v>7</v>
      </c>
      <c r="D1" t="s" s="0">
        <v>7</v>
      </c>
      <c r="E1" t="s" s="0">
        <v>9</v>
      </c>
      <c r="F1" t="s" s="0">
        <v>7</v>
      </c>
      <c r="G1" t="s" s="0">
        <v>10</v>
      </c>
    </row>
    <row r="2" hidden="true">
      <c r="A2" s="0"/>
      <c r="B2" t="s" s="0">
        <v>343</v>
      </c>
      <c r="C2" t="s" s="0">
        <v>344</v>
      </c>
      <c r="D2" t="s" s="0">
        <v>345</v>
      </c>
      <c r="E2" t="s" s="0">
        <v>346</v>
      </c>
      <c r="F2" t="s" s="0">
        <v>347</v>
      </c>
      <c r="G2" t="s" s="0">
        <v>348</v>
      </c>
    </row>
    <row r="3">
      <c r="A3" t="s" s="1">
        <v>323</v>
      </c>
      <c r="B3" t="s" s="1">
        <v>349</v>
      </c>
      <c r="C3" t="s" s="1">
        <v>350</v>
      </c>
      <c r="D3" t="s" s="1">
        <v>351</v>
      </c>
      <c r="E3" t="s" s="1">
        <v>131</v>
      </c>
      <c r="F3" t="s" s="1">
        <v>352</v>
      </c>
      <c r="G3" t="s" s="1">
        <v>353</v>
      </c>
    </row>
  </sheetData>
  <dataValidations count="1">
    <dataValidation type="list" sqref="E4:E201" allowBlank="true" errorStyle="stop" showErrorMessage="true">
      <formula1>Hidden_1_Tabla_7724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4"/>
  <sheetViews>
    <sheetView workbookViewId="0"/>
  </sheetViews>
  <sheetFormatPr defaultRowHeight="15.0"/>
  <sheetData>
    <row r="1">
      <c r="A1" t="s" s="0">
        <v>200</v>
      </c>
    </row>
    <row r="2">
      <c r="A2" t="s" s="0">
        <v>201</v>
      </c>
    </row>
    <row r="3">
      <c r="A3" t="s" s="0">
        <v>202</v>
      </c>
    </row>
    <row r="4">
      <c r="A4" t="s" s="0">
        <v>203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213</v>
      </c>
    </row>
    <row r="2">
      <c r="A2" t="s" s="0">
        <v>214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B3"/>
  <sheetViews>
    <sheetView workbookViewId="0"/>
  </sheetViews>
  <sheetFormatPr defaultRowHeight="15.0"/>
  <cols>
    <col min="1" max="1" width="3.390625" customWidth="true" bestFit="true"/>
    <col min="2" max="2" width="22.9453125" customWidth="true" bestFit="true"/>
  </cols>
  <sheetData>
    <row r="1" hidden="true">
      <c r="A1" s="0"/>
      <c r="B1" t="s" s="0">
        <v>7</v>
      </c>
    </row>
    <row r="2" hidden="true">
      <c r="A2" s="0"/>
      <c r="B2" t="s" s="0">
        <v>354</v>
      </c>
    </row>
    <row r="3">
      <c r="A3" t="s" s="1">
        <v>323</v>
      </c>
      <c r="B3" t="s" s="1">
        <v>355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41.95703125" customWidth="true" bestFit="true"/>
    <col min="3" max="3" width="51.46484375" customWidth="true" bestFit="true"/>
  </cols>
  <sheetData>
    <row r="1" hidden="true">
      <c r="A1" s="0"/>
      <c r="B1" t="s" s="0">
        <v>7</v>
      </c>
      <c r="C1" t="s" s="0">
        <v>7</v>
      </c>
    </row>
    <row r="2" hidden="true">
      <c r="A2" s="0"/>
      <c r="B2" t="s" s="0">
        <v>356</v>
      </c>
      <c r="C2" t="s" s="0">
        <v>357</v>
      </c>
    </row>
    <row r="3">
      <c r="A3" t="s" s="1">
        <v>323</v>
      </c>
      <c r="B3" t="s" s="1">
        <v>358</v>
      </c>
      <c r="C3" t="s" s="1">
        <v>359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35.6640625" customWidth="true" bestFit="true"/>
    <col min="3" max="3" width="50.140625" customWidth="true" bestFit="true"/>
    <col min="4" max="4" width="58.0" customWidth="true" bestFit="true"/>
    <col min="5" max="5" width="76.16796875" customWidth="true" bestFit="true"/>
  </cols>
  <sheetData>
    <row r="1" hidden="true">
      <c r="A1" s="0"/>
      <c r="B1" t="s" s="0">
        <v>7</v>
      </c>
      <c r="C1" t="s" s="0">
        <v>10</v>
      </c>
      <c r="D1" t="s" s="0">
        <v>8</v>
      </c>
      <c r="E1" t="s" s="0">
        <v>11</v>
      </c>
    </row>
    <row r="2" hidden="true">
      <c r="A2" s="0"/>
      <c r="B2" t="s" s="0">
        <v>360</v>
      </c>
      <c r="C2" t="s" s="0">
        <v>361</v>
      </c>
      <c r="D2" t="s" s="0">
        <v>362</v>
      </c>
      <c r="E2" t="s" s="0">
        <v>363</v>
      </c>
    </row>
    <row r="3">
      <c r="A3" t="s" s="1">
        <v>323</v>
      </c>
      <c r="B3" t="s" s="1">
        <v>364</v>
      </c>
      <c r="C3" t="s" s="1">
        <v>365</v>
      </c>
      <c r="D3" t="s" s="1">
        <v>366</v>
      </c>
      <c r="E3" t="s" s="1">
        <v>367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5"/>
  <sheetViews>
    <sheetView workbookViewId="0"/>
  </sheetViews>
  <sheetFormatPr defaultRowHeight="15.0"/>
  <sheetData>
    <row r="1">
      <c r="A1" t="s" s="0">
        <v>204</v>
      </c>
    </row>
    <row r="2">
      <c r="A2" t="s" s="0">
        <v>205</v>
      </c>
    </row>
    <row r="3">
      <c r="A3" t="s" s="0">
        <v>206</v>
      </c>
    </row>
    <row r="4">
      <c r="A4" t="s" s="0">
        <v>207</v>
      </c>
    </row>
    <row r="5">
      <c r="A5" t="s" s="0">
        <v>208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209</v>
      </c>
    </row>
    <row r="2">
      <c r="A2" t="s" s="0">
        <v>210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211</v>
      </c>
    </row>
    <row r="2">
      <c r="A2" t="s" s="0">
        <v>212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213</v>
      </c>
    </row>
    <row r="2">
      <c r="A2" t="s" s="0">
        <v>214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s" s="0">
        <v>215</v>
      </c>
    </row>
    <row r="2">
      <c r="A2" t="s" s="0">
        <v>216</v>
      </c>
    </row>
    <row r="3">
      <c r="A3" t="s" s="0">
        <v>217</v>
      </c>
    </row>
    <row r="4">
      <c r="A4" t="s" s="0">
        <v>218</v>
      </c>
    </row>
    <row r="5">
      <c r="A5" t="s" s="0">
        <v>219</v>
      </c>
    </row>
    <row r="6">
      <c r="A6" t="s" s="0">
        <v>220</v>
      </c>
    </row>
    <row r="7">
      <c r="A7" t="s" s="0">
        <v>221</v>
      </c>
    </row>
    <row r="8">
      <c r="A8" t="s" s="0">
        <v>222</v>
      </c>
    </row>
    <row r="9">
      <c r="A9" t="s" s="0">
        <v>223</v>
      </c>
    </row>
    <row r="10">
      <c r="A10" t="s" s="0">
        <v>224</v>
      </c>
    </row>
    <row r="11">
      <c r="A11" t="s" s="0">
        <v>225</v>
      </c>
    </row>
    <row r="12">
      <c r="A12" t="s" s="0">
        <v>226</v>
      </c>
    </row>
    <row r="13">
      <c r="A13" t="s" s="0">
        <v>227</v>
      </c>
    </row>
    <row r="14">
      <c r="A14" t="s" s="0">
        <v>228</v>
      </c>
    </row>
    <row r="15">
      <c r="A15" t="s" s="0">
        <v>229</v>
      </c>
    </row>
    <row r="16">
      <c r="A16" t="s" s="0">
        <v>230</v>
      </c>
    </row>
    <row r="17">
      <c r="A17" t="s" s="0">
        <v>231</v>
      </c>
    </row>
    <row r="18">
      <c r="A18" t="s" s="0">
        <v>232</v>
      </c>
    </row>
    <row r="19">
      <c r="A19" t="s" s="0">
        <v>233</v>
      </c>
    </row>
    <row r="20">
      <c r="A20" t="s" s="0">
        <v>234</v>
      </c>
    </row>
    <row r="21">
      <c r="A21" t="s" s="0">
        <v>235</v>
      </c>
    </row>
    <row r="22">
      <c r="A22" t="s" s="0">
        <v>236</v>
      </c>
    </row>
    <row r="23">
      <c r="A23" t="s" s="0">
        <v>237</v>
      </c>
    </row>
    <row r="24">
      <c r="A24" t="s" s="0">
        <v>238</v>
      </c>
    </row>
    <row r="25">
      <c r="A25" t="s" s="0">
        <v>239</v>
      </c>
    </row>
    <row r="26">
      <c r="A26" t="s" s="0">
        <v>240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A41"/>
  <sheetViews>
    <sheetView workbookViewId="0"/>
  </sheetViews>
  <sheetFormatPr defaultRowHeight="15.0"/>
  <sheetData>
    <row r="1">
      <c r="A1" t="s" s="0">
        <v>241</v>
      </c>
    </row>
    <row r="2">
      <c r="A2" t="s" s="0">
        <v>215</v>
      </c>
    </row>
    <row r="3">
      <c r="A3" t="s" s="0">
        <v>242</v>
      </c>
    </row>
    <row r="4">
      <c r="A4" t="s" s="0">
        <v>243</v>
      </c>
    </row>
    <row r="5">
      <c r="A5" t="s" s="0">
        <v>244</v>
      </c>
    </row>
    <row r="6">
      <c r="A6" t="s" s="0">
        <v>245</v>
      </c>
    </row>
    <row r="7">
      <c r="A7" t="s" s="0">
        <v>246</v>
      </c>
    </row>
    <row r="8">
      <c r="A8" t="s" s="0">
        <v>247</v>
      </c>
    </row>
    <row r="9">
      <c r="A9" t="s" s="0">
        <v>248</v>
      </c>
    </row>
    <row r="10">
      <c r="A10" t="s" s="0">
        <v>249</v>
      </c>
    </row>
    <row r="11">
      <c r="A11" t="s" s="0">
        <v>250</v>
      </c>
    </row>
    <row r="12">
      <c r="A12" t="s" s="0">
        <v>251</v>
      </c>
    </row>
    <row r="13">
      <c r="A13" t="s" s="0">
        <v>252</v>
      </c>
    </row>
    <row r="14">
      <c r="A14" t="s" s="0">
        <v>253</v>
      </c>
    </row>
    <row r="15">
      <c r="A15" t="s" s="0">
        <v>254</v>
      </c>
    </row>
    <row r="16">
      <c r="A16" t="s" s="0">
        <v>255</v>
      </c>
    </row>
    <row r="17">
      <c r="A17" t="s" s="0">
        <v>256</v>
      </c>
    </row>
    <row r="18">
      <c r="A18" t="s" s="0">
        <v>257</v>
      </c>
    </row>
    <row r="19">
      <c r="A19" t="s" s="0">
        <v>258</v>
      </c>
    </row>
    <row r="20">
      <c r="A20" t="s" s="0">
        <v>259</v>
      </c>
    </row>
    <row r="21">
      <c r="A21" t="s" s="0">
        <v>260</v>
      </c>
    </row>
    <row r="22">
      <c r="A22" t="s" s="0">
        <v>261</v>
      </c>
    </row>
    <row r="23">
      <c r="A23" t="s" s="0">
        <v>235</v>
      </c>
    </row>
    <row r="24">
      <c r="A24" t="s" s="0">
        <v>236</v>
      </c>
    </row>
    <row r="25">
      <c r="A25" t="s" s="0">
        <v>262</v>
      </c>
    </row>
    <row r="26">
      <c r="A26" t="s" s="0">
        <v>263</v>
      </c>
    </row>
    <row r="27">
      <c r="A27" t="s" s="0">
        <v>264</v>
      </c>
    </row>
    <row r="28">
      <c r="A28" t="s" s="0">
        <v>265</v>
      </c>
    </row>
    <row r="29">
      <c r="A29" t="s" s="0">
        <v>266</v>
      </c>
    </row>
    <row r="30">
      <c r="A30" t="s" s="0">
        <v>267</v>
      </c>
    </row>
    <row r="31">
      <c r="A31" t="s" s="0">
        <v>268</v>
      </c>
    </row>
    <row r="32">
      <c r="A32" t="s" s="0">
        <v>269</v>
      </c>
    </row>
    <row r="33">
      <c r="A33" t="s" s="0">
        <v>270</v>
      </c>
    </row>
    <row r="34">
      <c r="A34" t="s" s="0">
        <v>271</v>
      </c>
    </row>
    <row r="35">
      <c r="A35" t="s" s="0">
        <v>272</v>
      </c>
    </row>
    <row r="36">
      <c r="A36" t="s" s="0">
        <v>273</v>
      </c>
    </row>
    <row r="37">
      <c r="A37" t="s" s="0">
        <v>274</v>
      </c>
    </row>
    <row r="38">
      <c r="A38" t="s" s="0">
        <v>275</v>
      </c>
    </row>
    <row r="39">
      <c r="A39" t="s" s="0">
        <v>276</v>
      </c>
    </row>
    <row r="40">
      <c r="A40" t="s" s="0">
        <v>277</v>
      </c>
    </row>
    <row r="41">
      <c r="A41" t="s" s="0">
        <v>278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A32"/>
  <sheetViews>
    <sheetView workbookViewId="0"/>
  </sheetViews>
  <sheetFormatPr defaultRowHeight="15.0"/>
  <sheetData>
    <row r="1">
      <c r="A1" t="s" s="0">
        <v>279</v>
      </c>
    </row>
    <row r="2">
      <c r="A2" t="s" s="0">
        <v>280</v>
      </c>
    </row>
    <row r="3">
      <c r="A3" t="s" s="0">
        <v>281</v>
      </c>
    </row>
    <row r="4">
      <c r="A4" t="s" s="0">
        <v>282</v>
      </c>
    </row>
    <row r="5">
      <c r="A5" t="s" s="0">
        <v>283</v>
      </c>
    </row>
    <row r="6">
      <c r="A6" t="s" s="0">
        <v>284</v>
      </c>
    </row>
    <row r="7">
      <c r="A7" t="s" s="0">
        <v>285</v>
      </c>
    </row>
    <row r="8">
      <c r="A8" t="s" s="0">
        <v>286</v>
      </c>
    </row>
    <row r="9">
      <c r="A9" t="s" s="0">
        <v>287</v>
      </c>
    </row>
    <row r="10">
      <c r="A10" t="s" s="0">
        <v>288</v>
      </c>
    </row>
    <row r="11">
      <c r="A11" t="s" s="0">
        <v>289</v>
      </c>
    </row>
    <row r="12">
      <c r="A12" t="s" s="0">
        <v>290</v>
      </c>
    </row>
    <row r="13">
      <c r="A13" t="s" s="0">
        <v>291</v>
      </c>
    </row>
    <row r="14">
      <c r="A14" t="s" s="0">
        <v>292</v>
      </c>
    </row>
    <row r="15">
      <c r="A15" t="s" s="0">
        <v>293</v>
      </c>
    </row>
    <row r="16">
      <c r="A16" t="s" s="0">
        <v>294</v>
      </c>
    </row>
    <row r="17">
      <c r="A17" t="s" s="0">
        <v>295</v>
      </c>
    </row>
    <row r="18">
      <c r="A18" t="s" s="0">
        <v>296</v>
      </c>
    </row>
    <row r="19">
      <c r="A19" t="s" s="0">
        <v>297</v>
      </c>
    </row>
    <row r="20">
      <c r="A20" t="s" s="0">
        <v>298</v>
      </c>
    </row>
    <row r="21">
      <c r="A21" t="s" s="0">
        <v>299</v>
      </c>
    </row>
    <row r="22">
      <c r="A22" t="s" s="0">
        <v>300</v>
      </c>
    </row>
    <row r="23">
      <c r="A23" t="s" s="0">
        <v>301</v>
      </c>
    </row>
    <row r="24">
      <c r="A24" t="s" s="0">
        <v>302</v>
      </c>
    </row>
    <row r="25">
      <c r="A25" t="s" s="0">
        <v>303</v>
      </c>
    </row>
    <row r="26">
      <c r="A26" t="s" s="0">
        <v>304</v>
      </c>
    </row>
    <row r="27">
      <c r="A27" t="s" s="0">
        <v>305</v>
      </c>
    </row>
    <row r="28">
      <c r="A28" t="s" s="0">
        <v>306</v>
      </c>
    </row>
    <row r="29">
      <c r="A29" t="s" s="0">
        <v>307</v>
      </c>
    </row>
    <row r="30">
      <c r="A30" t="s" s="0">
        <v>308</v>
      </c>
    </row>
    <row r="31">
      <c r="A31" t="s" s="0">
        <v>309</v>
      </c>
    </row>
    <row r="32">
      <c r="A32" t="s" s="0">
        <v>310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2026-03-12T20:45:55Z</dcterms:created>
  <dc:creator>Apache POI</dc:creator>
</cp:coreProperties>
</file>