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Tabla_4924" r:id="rId9" sheetId="7"/>
    <sheet name="Hidden_1_Tabla_4924" r:id="rId10" sheetId="8"/>
    <sheet name="Hidden_2_Tabla_4924" r:id="rId11" sheetId="9"/>
    <sheet name="Tabla_4929" r:id="rId12" sheetId="10"/>
    <sheet name="Tabla_4932" r:id="rId13" sheetId="11"/>
  </sheets>
  <definedNames>
    <definedName name="Hidden_15">Hidden_1!$A$1:$A$6</definedName>
    <definedName name="Hidden_26">Hidden_2!$A$1:$A$7</definedName>
    <definedName name="Hidden_312">Hidden_3!$A$1:$A$2</definedName>
    <definedName name="Hidden_417">Hidden_4!$A$1:$A$2</definedName>
    <definedName name="Hidden_518">Hidden_5!$A$1:$A$32</definedName>
    <definedName name="Hidden_1_Tabla_49241">Hidden_1_Tabla_4924!$A$1:$A$26</definedName>
    <definedName name="Hidden_2_Tabla_49245">Hidden_2_Tabla_4924!$A$1:$A$41</definedName>
  </definedNames>
</workbook>
</file>

<file path=xl/sharedStrings.xml><?xml version="1.0" encoding="utf-8"?>
<sst xmlns="http://schemas.openxmlformats.org/spreadsheetml/2006/main" count="313" uniqueCount="255">
  <si>
    <t>310</t>
  </si>
  <si>
    <t>Título</t>
  </si>
  <si>
    <t>Nombre corto</t>
  </si>
  <si>
    <t>Descripción</t>
  </si>
  <si>
    <t>Padrón de cabilderos(as)</t>
  </si>
  <si>
    <t>LGT_68_XV</t>
  </si>
  <si>
    <t>Los sujetos obligados del Poder Legislativo federal y locales deberán publicar el padrón de cabilderos. Por cabildeo se entiende toda actividad que se haga ante cualquier diputado, diputada, órgano o autoridad de la Cámara, en lo individual o en conjunto, para obtener una resolución o acuerdo favorable a los intereses propios o de terceros</t>
  </si>
  <si>
    <t>1</t>
  </si>
  <si>
    <t>4</t>
  </si>
  <si>
    <t>9</t>
  </si>
  <si>
    <t>2</t>
  </si>
  <si>
    <t>10</t>
  </si>
  <si>
    <t>7</t>
  </si>
  <si>
    <t>13</t>
  </si>
  <si>
    <t>14</t>
  </si>
  <si>
    <t>4901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</si>
  <si>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</si>
  <si>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</si>
  <si>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</si>
  <si>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</si>
  <si>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</si>
  <si>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</si>
  <si>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</si>
  <si>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</si>
  <si>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</si>
  <si>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</si>
  <si>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</si>
  <si>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</si>
  <si>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</si>
  <si>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</si>
  <si>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</si>
  <si>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</si>
  <si>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</si>
  <si>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</si>
  <si>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</si>
  <si>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</si>
  <si>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</si>
  <si>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</si>
  <si>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</si>
  <si>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</si>
  <si>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</si>
  <si>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4927</t>
  </si>
  <si>
    <t>4928</t>
  </si>
  <si>
    <t>4929</t>
  </si>
  <si>
    <t>4930</t>
  </si>
  <si>
    <t>4931</t>
  </si>
  <si>
    <t>4932</t>
  </si>
  <si>
    <t>4933</t>
  </si>
  <si>
    <t>4934</t>
  </si>
  <si>
    <t>4935</t>
  </si>
  <si>
    <t>4936</t>
  </si>
  <si>
    <t>4937</t>
  </si>
  <si>
    <t>4938</t>
  </si>
  <si>
    <t>4939</t>
  </si>
  <si>
    <t>4940</t>
  </si>
  <si>
    <t>4941</t>
  </si>
  <si>
    <t>4942</t>
  </si>
  <si>
    <t>4943</t>
  </si>
  <si>
    <t>4944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</si>
  <si>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</si>
  <si>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</si>
  <si>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</si>
  <si>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</si>
  <si>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</si>
  <si>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</si>
  <si>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</si>
  <si>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</si>
  <si>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</si>
  <si>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</si>
  <si>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en la que participó o participará, en su caso</t>
  </si>
  <si>
    <t>Número de gaceta parlamentaria o equivalente</t>
  </si>
  <si>
    <t>Fecha de la gaceta parlamentaria o equivalente</t>
  </si>
  <si>
    <t>Tipo de persona (catálogo)</t>
  </si>
  <si>
    <t>Nombre del/la cabildero (a)</t>
  </si>
  <si>
    <t>Primer apellido del/la cabildero (a)</t>
  </si>
  <si>
    <t>Segundo apellido del/la cabildero (a)</t>
  </si>
  <si>
    <t>Denominación (razón social) del/la cabildero (a)</t>
  </si>
  <si>
    <t>Origen (catálogo)</t>
  </si>
  <si>
    <t>Entidad federativa, en su caso (catálogo)</t>
  </si>
  <si>
    <t>País de origen, en su caso</t>
  </si>
  <si>
    <t>Registro Federal de Contribuyentes</t>
  </si>
  <si>
    <t>Sector empresarial</t>
  </si>
  <si>
    <t>Giro (actividad económica) de la empresa</t>
  </si>
  <si>
    <t>Domicilio oficial para recibir correspondencia 
Tabla_4924</t>
  </si>
  <si>
    <t>Dirección electrónica de la página web de la empresa</t>
  </si>
  <si>
    <t>Teléfono oficial, en su caso</t>
  </si>
  <si>
    <t>Correo electrónico, en su caso</t>
  </si>
  <si>
    <t>Número de registro en el padrón de cabilderos (as)</t>
  </si>
  <si>
    <t>Nombre de las personas autorizadas para cabildeo 
Tabla_4929</t>
  </si>
  <si>
    <t>Temas de interés del/de la cabildero(a)</t>
  </si>
  <si>
    <t>Reformas y/o leyes a cabildear</t>
  </si>
  <si>
    <t>Comisiones ante las que hará la labor de cabildeo 
Tabla_4932</t>
  </si>
  <si>
    <t>Denominación de la convocatoria</t>
  </si>
  <si>
    <t>Fecha de emisión de la convocatoria</t>
  </si>
  <si>
    <t>Hipervínculo al documento de convocatoria de adscripción</t>
  </si>
  <si>
    <t>Hipervínculo al documento de resolución</t>
  </si>
  <si>
    <t>Hipervínculo al documento en el que se aprueba formalmente el padrón de personas cabilderas</t>
  </si>
  <si>
    <t>Denominación de la normatividad en la que se especifiquen las reglas a las cuales se apegarán tanto las personas cabilderas, como las personas legisladoras</t>
  </si>
  <si>
    <t>Hipervínculo a la normatividad  en la que se especifiquen las reglas a las cuales se apegarán tanto las personas cabilderas, como las personas legisladoras</t>
  </si>
  <si>
    <t>Denominación de la normatividad que obliga la publicación del padrón</t>
  </si>
  <si>
    <t>Fundamento legal que obliga la publicación del patrón de cabilderos(as)</t>
  </si>
  <si>
    <t>Área(s) responsable(s) que genera(n), posee(n), publica(n) y actualiza(n) la información</t>
  </si>
  <si>
    <t>Fecha de actualización</t>
  </si>
  <si>
    <t>Nota</t>
  </si>
  <si>
    <t>Colocar el ID de los registros de la Tabla_4924</t>
  </si>
  <si>
    <t>Colocar el ID de los registros de la Tabla_4929</t>
  </si>
  <si>
    <t>Colocar el ID de los registros de la Tabla_4932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</si>
  <si>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</si>
  <si>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</si>
  <si>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</si>
  <si>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</si>
  <si>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</si>
  <si>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</si>
  <si>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</si>
  <si>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</si>
  <si>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</si>
  <si>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</si>
  <si>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</si>
  <si>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</si>
  <si>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</si>
  <si>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Física</t>
  </si>
  <si>
    <t>Moral</t>
  </si>
  <si>
    <t>Nacional</t>
  </si>
  <si>
    <t>Internacional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</si>
  <si>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</si>
  <si>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</si>
  <si>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</si>
  <si>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</si>
  <si>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</si>
  <si>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</si>
  <si>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</si>
  <si>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</si>
  <si>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</si>
  <si>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</si>
  <si>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</si>
  <si>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</si>
  <si>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</si>
  <si>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</si>
  <si>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</si>
  <si>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</si>
  <si>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</si>
  <si>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</si>
  <si>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</si>
  <si>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</si>
  <si>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</si>
  <si>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</si>
  <si>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</si>
  <si>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</si>
  <si>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</si>
  <si>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</si>
  <si>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</si>
  <si>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</si>
  <si>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</si>
  <si>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</si>
  <si>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</si>
  <si>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</si>
  <si>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</si>
  <si>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</si>
  <si>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</si>
  <si>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</si>
  <si>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</si>
  <si>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</si>
  <si>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</si>
  <si>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</si>
  <si>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</si>
  <si>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</si>
  <si>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</si>
  <si>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</si>
  <si>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</si>
  <si>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ID</t>
  </si>
  <si>
    <t>Tipo de vialidad</t>
  </si>
  <si>
    <t>Nombre de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</si>
  <si>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</si>
  <si>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</si>
  <si>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</si>
  <si>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</si>
  <si>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</si>
  <si>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</si>
  <si>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</si>
  <si>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alcaldía</t>
  </si>
  <si>
    <t>Clave de la entidad federativa</t>
  </si>
  <si>
    <t>Nombre de la entidad federativa</t>
  </si>
  <si>
    <t>Código postal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</si>
  <si>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</si>
  <si>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</si>
  <si>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</si>
  <si>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</si>
  <si>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</si>
  <si>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</si>
  <si>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</si>
  <si>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</si>
  <si>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</si>
  <si>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</si>
  <si>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</si>
  <si>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</si>
  <si>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</si>
  <si>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</si>
  <si>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</si>
  <si>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</si>
  <si>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</si>
  <si>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</si>
  <si>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</si>
  <si>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</si>
  <si>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</si>
  <si>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</si>
  <si>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</si>
  <si>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</si>
  <si>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</si>
  <si>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</si>
  <si>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</si>
  <si>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</si>
  <si>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</si>
  <si>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</si>
  <si>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</si>
  <si>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</si>
  <si>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</si>
  <si>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</si>
  <si>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</si>
  <si>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</si>
  <si>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</si>
  <si>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</si>
  <si>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</si>
  <si>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</si>
  <si>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</si>
  <si>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</si>
  <si>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</si>
  <si>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</si>
  <si>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</si>
  <si>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</si>
  <si>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</si>
  <si>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</si>
  <si>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</si>
  <si>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</si>
  <si>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</si>
  <si>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</si>
  <si>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</si>
  <si>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</si>
  <si>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</si>
  <si>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</si>
  <si>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</si>
  <si>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</si>
  <si>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</si>
  <si>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</si>
  <si>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</si>
  <si>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</si>
  <si>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</si>
  <si>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</si>
  <si>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519</t>
  </si>
  <si>
    <t>520</t>
  </si>
  <si>
    <t>521</t>
  </si>
  <si>
    <t>Nombre(s)</t>
  </si>
  <si>
    <t>Primer apellido</t>
  </si>
  <si>
    <t>Segundo apellido</t>
  </si>
  <si>
    <t>522</t>
  </si>
  <si>
    <t>Nombre de cada comisión ante las que realizará la labor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</si>
</sst>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9D2449"/>
      </patternFill>
    </fill>
    <fill>
      <patternFill patternType="solid">
        <fgColor rgb="9D2449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 applyAlignme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 applyAlignment="true">
      <alignment wrapText="true" horizont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13" Target="worksheets/sheet11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R8"/>
  <sheetViews>
    <sheetView workbookViewId="0" tabSelected="true"/>
  </sheetViews>
  <sheetFormatPr defaultRowHeight="15.0"/>
  <cols>
    <col min="1" max="1" width="7.95703125" customWidth="true" bestFit="true"/>
    <col min="2" max="2" width="36.46484375" customWidth="true" bestFit="true"/>
    <col min="3" max="3" width="38.61328125" customWidth="true" bestFit="true"/>
    <col min="4" max="4" width="19.99609375" customWidth="true" bestFit="true"/>
    <col min="5" max="5" width="22.38671875" customWidth="true" bestFit="true"/>
    <col min="6" max="6" width="22.18359375" customWidth="true" bestFit="true"/>
    <col min="7" max="7" width="26.56640625" customWidth="true" bestFit="true"/>
    <col min="8" max="8" width="33.7265625" customWidth="true" bestFit="true"/>
    <col min="9" max="9" width="35.87109375" customWidth="true" bestFit="true"/>
    <col min="10" max="10" width="53.29296875" customWidth="true" bestFit="true"/>
    <col min="11" max="11" width="40.6875" customWidth="true" bestFit="true"/>
    <col min="12" max="12" width="41.0234375" customWidth="true" bestFit="true"/>
    <col min="13" max="13" width="23.390625" customWidth="true" bestFit="true"/>
    <col min="14" max="14" width="23.82421875" customWidth="true" bestFit="true"/>
    <col min="15" max="15" width="29.75390625" customWidth="true" bestFit="true"/>
    <col min="16" max="16" width="31.59765625" customWidth="true" bestFit="true"/>
    <col min="17" max="17" width="40.9375" customWidth="true" bestFit="true"/>
    <col min="18" max="18" width="15.5546875" customWidth="true" bestFit="true"/>
    <col min="19" max="19" width="35.32421875" customWidth="true" bestFit="true"/>
    <col min="20" max="20" width="22.7109375" customWidth="true" bestFit="true"/>
    <col min="21" max="21" width="30.5625" customWidth="true" bestFit="true"/>
    <col min="22" max="22" width="16.77734375" customWidth="true" bestFit="true"/>
    <col min="23" max="23" width="35.9375" customWidth="true" bestFit="true"/>
    <col min="24" max="24" width="43.69921875" customWidth="true" bestFit="true"/>
    <col min="25" max="25" width="45.83203125" customWidth="true" bestFit="true"/>
    <col min="26" max="26" width="23.578125" customWidth="true" bestFit="true"/>
    <col min="27" max="27" width="26.2734375" customWidth="true" bestFit="true"/>
    <col min="28" max="28" width="43.70703125" customWidth="true" bestFit="true"/>
    <col min="29" max="29" width="43.91015625" customWidth="true" bestFit="true"/>
    <col min="30" max="30" width="33.72265625" customWidth="true" bestFit="true"/>
    <col min="31" max="31" width="26.7265625" customWidth="true" bestFit="true"/>
    <col min="32" max="32" width="43.69921875" customWidth="true" bestFit="true"/>
    <col min="33" max="33" width="28.890625" customWidth="true" bestFit="true"/>
    <col min="34" max="34" width="31.52734375" customWidth="true" bestFit="true"/>
    <col min="35" max="35" width="49.9609375" customWidth="true" bestFit="true"/>
    <col min="36" max="36" width="35.0859375" customWidth="true" bestFit="true"/>
    <col min="37" max="37" width="81.1640625" customWidth="true" bestFit="true"/>
    <col min="38" max="38" width="133.078125" customWidth="true" bestFit="true"/>
    <col min="39" max="39" width="130.984375" customWidth="true" bestFit="true"/>
    <col min="40" max="40" width="60.04296875" customWidth="true" bestFit="true"/>
    <col min="41" max="41" width="61.3671875" customWidth="true" bestFit="true"/>
    <col min="42" max="42" width="74.48046875" customWidth="true" bestFit="true"/>
    <col min="43" max="43" width="20.01953125" customWidth="true" bestFit="true"/>
    <col min="44" max="44" width="5.7109375" customWidth="true" bestFit="true"/>
  </cols>
  <sheetData>
    <row r="1" hidden="true">
      <c r="A1" t="s" s="0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 s="0">
        <v>7</v>
      </c>
      <c r="B4" t="s" s="0">
        <v>8</v>
      </c>
      <c r="C4" t="s" s="0">
        <v>8</v>
      </c>
      <c r="D4" t="s" s="0">
        <v>7</v>
      </c>
      <c r="E4" t="s" s="0">
        <v>7</v>
      </c>
      <c r="F4" t="s" s="0">
        <v>9</v>
      </c>
      <c r="G4" t="s" s="0">
        <v>9</v>
      </c>
      <c r="H4" t="s" s="0">
        <v>8</v>
      </c>
      <c r="I4" t="s" s="0">
        <v>8</v>
      </c>
      <c r="J4" t="s" s="0">
        <v>7</v>
      </c>
      <c r="K4" t="s" s="0">
        <v>7</v>
      </c>
      <c r="L4" t="s" s="0">
        <v>8</v>
      </c>
      <c r="M4" t="s" s="0">
        <v>9</v>
      </c>
      <c r="N4" t="s" s="0">
        <v>7</v>
      </c>
      <c r="O4" t="s" s="0">
        <v>7</v>
      </c>
      <c r="P4" t="s" s="0">
        <v>7</v>
      </c>
      <c r="Q4" t="s" s="0">
        <v>10</v>
      </c>
      <c r="R4" t="s" s="0">
        <v>9</v>
      </c>
      <c r="S4" t="s" s="0">
        <v>9</v>
      </c>
      <c r="T4" t="s" s="0">
        <v>7</v>
      </c>
      <c r="U4" t="s" s="0">
        <v>7</v>
      </c>
      <c r="V4" t="s" s="0">
        <v>10</v>
      </c>
      <c r="W4" t="s" s="0">
        <v>10</v>
      </c>
      <c r="X4" t="s" s="0">
        <v>11</v>
      </c>
      <c r="Y4" t="s" s="0">
        <v>12</v>
      </c>
      <c r="Z4" t="s" s="0">
        <v>7</v>
      </c>
      <c r="AA4" t="s" s="0">
        <v>10</v>
      </c>
      <c r="AB4" t="s" s="0">
        <v>7</v>
      </c>
      <c r="AC4" t="s" s="0">
        <v>11</v>
      </c>
      <c r="AD4" t="s" s="0">
        <v>10</v>
      </c>
      <c r="AE4" t="s" s="0">
        <v>10</v>
      </c>
      <c r="AF4" t="s" s="0">
        <v>11</v>
      </c>
      <c r="AG4" t="s" s="0">
        <v>10</v>
      </c>
      <c r="AH4" t="s" s="0">
        <v>8</v>
      </c>
      <c r="AI4" t="s" s="0">
        <v>12</v>
      </c>
      <c r="AJ4" t="s" s="0">
        <v>12</v>
      </c>
      <c r="AK4" t="s" s="0">
        <v>12</v>
      </c>
      <c r="AL4" t="s" s="0">
        <v>10</v>
      </c>
      <c r="AM4" t="s" s="0">
        <v>12</v>
      </c>
      <c r="AN4" t="s" s="0">
        <v>10</v>
      </c>
      <c r="AO4" t="s" s="0">
        <v>10</v>
      </c>
      <c r="AP4" t="s" s="0">
        <v>10</v>
      </c>
      <c r="AQ4" t="s" s="0">
        <v>13</v>
      </c>
      <c r="AR4" t="s" s="0">
        <v>14</v>
      </c>
    </row>
    <row r="5" hidden="true">
      <c r="A5" t="s" s="0">
        <v>15</v>
      </c>
      <c r="B5" t="s" s="0">
        <v>16</v>
      </c>
      <c r="C5" t="s" s="0">
        <v>17</v>
      </c>
      <c r="D5" t="s" s="0">
        <v>18</v>
      </c>
      <c r="E5" t="s" s="0">
        <v>19</v>
      </c>
      <c r="F5" t="s" s="0">
        <v>20</v>
      </c>
      <c r="G5" t="s" s="0">
        <v>21</v>
      </c>
      <c r="H5" t="s" s="0">
        <v>22</v>
      </c>
      <c r="I5" t="s" s="0">
        <v>23</v>
      </c>
      <c r="J5" t="s" s="0">
        <v>24</v>
      </c>
      <c r="K5" t="s" s="0">
        <v>25</v>
      </c>
      <c r="L5" t="s" s="0">
        <v>26</v>
      </c>
      <c r="M5" t="s" s="0">
        <v>27</v>
      </c>
      <c r="N5" t="s" s="0">
        <v>28</v>
      </c>
      <c r="O5" t="s" s="0">
        <v>29</v>
      </c>
      <c r="P5" t="s" s="0">
        <v>30</v>
      </c>
      <c r="Q5" t="s" s="0">
        <v>31</v>
      </c>
      <c r="R5" t="s" s="0">
        <v>32</v>
      </c>
      <c r="S5" t="s" s="0">
        <v>33</v>
      </c>
      <c r="T5" t="s" s="0">
        <v>34</v>
      </c>
      <c r="U5" t="s" s="0">
        <v>35</v>
      </c>
      <c r="V5" t="s" s="0">
        <v>36</v>
      </c>
      <c r="W5" t="s" s="0">
        <v>37</v>
      </c>
      <c r="X5" t="s" s="0">
        <v>38</v>
      </c>
      <c r="Y5" t="s" s="0">
        <v>39</v>
      </c>
      <c r="Z5" t="s" s="0">
        <v>40</v>
      </c>
      <c r="AA5" t="s" s="0">
        <v>41</v>
      </c>
      <c r="AB5" t="s" s="0">
        <v>42</v>
      </c>
      <c r="AC5" t="s" s="0">
        <v>43</v>
      </c>
      <c r="AD5" t="s" s="0">
        <v>44</v>
      </c>
      <c r="AE5" t="s" s="0">
        <v>45</v>
      </c>
      <c r="AF5" t="s" s="0">
        <v>46</v>
      </c>
      <c r="AG5" t="s" s="0">
        <v>47</v>
      </c>
      <c r="AH5" t="s" s="0">
        <v>48</v>
      </c>
      <c r="AI5" t="s" s="0">
        <v>49</v>
      </c>
      <c r="AJ5" t="s" s="0">
        <v>50</v>
      </c>
      <c r="AK5" t="s" s="0">
        <v>51</v>
      </c>
      <c r="AL5" t="s" s="0">
        <v>52</v>
      </c>
      <c r="AM5" t="s" s="0">
        <v>53</v>
      </c>
      <c r="AN5" t="s" s="0">
        <v>54</v>
      </c>
      <c r="AO5" t="s" s="0">
        <v>55</v>
      </c>
      <c r="AP5" t="s" s="0">
        <v>56</v>
      </c>
      <c r="AQ5" t="s" s="0">
        <v>57</v>
      </c>
      <c r="AR5" t="s" s="0">
        <v>58</v>
      </c>
    </row>
    <row r="6">
      <c r="A6" t="s" s="1">
        <v>59</v>
      </c>
    </row>
    <row r="7">
      <c r="A7" t="s" s="3">
        <v>60</v>
      </c>
      <c r="B7" t="s" s="3">
        <v>61</v>
      </c>
      <c r="C7" t="s" s="3">
        <v>62</v>
      </c>
      <c r="D7" t="s" s="3">
        <v>63</v>
      </c>
      <c r="E7" t="s" s="3">
        <v>64</v>
      </c>
      <c r="F7" t="s" s="3">
        <v>65</v>
      </c>
      <c r="G7" t="s" s="3">
        <v>66</v>
      </c>
      <c r="H7" t="s" s="3">
        <v>67</v>
      </c>
      <c r="I7" t="s" s="3">
        <v>68</v>
      </c>
      <c r="J7" t="s" s="3">
        <v>69</v>
      </c>
      <c r="K7" t="s" s="3">
        <v>70</v>
      </c>
      <c r="L7" t="s" s="3">
        <v>71</v>
      </c>
      <c r="M7" t="s" s="3">
        <v>72</v>
      </c>
      <c r="N7" t="s" s="3">
        <v>73</v>
      </c>
      <c r="O7" t="s" s="3">
        <v>74</v>
      </c>
      <c r="P7" t="s" s="3">
        <v>75</v>
      </c>
      <c r="Q7" t="s" s="3">
        <v>76</v>
      </c>
      <c r="R7" t="s" s="3">
        <v>77</v>
      </c>
      <c r="S7" t="s" s="3">
        <v>78</v>
      </c>
      <c r="T7" t="s" s="3">
        <v>79</v>
      </c>
      <c r="U7" t="s" s="3">
        <v>80</v>
      </c>
      <c r="V7" t="s" s="3">
        <v>81</v>
      </c>
      <c r="W7" t="s" s="3">
        <v>82</v>
      </c>
      <c r="X7" t="s" s="3">
        <v>83</v>
      </c>
      <c r="Y7" t="s" s="3">
        <v>84</v>
      </c>
      <c r="Z7" t="s" s="3">
        <v>85</v>
      </c>
      <c r="AA7" t="s" s="3">
        <v>86</v>
      </c>
      <c r="AB7" t="s" s="3">
        <v>87</v>
      </c>
      <c r="AC7" t="s" s="3">
        <v>88</v>
      </c>
      <c r="AD7" t="s" s="3">
        <v>89</v>
      </c>
      <c r="AE7" t="s" s="3">
        <v>90</v>
      </c>
      <c r="AF7" t="s" s="3">
        <v>91</v>
      </c>
      <c r="AG7" t="s" s="3">
        <v>92</v>
      </c>
      <c r="AH7" t="s" s="3">
        <v>93</v>
      </c>
      <c r="AI7" t="s" s="3">
        <v>94</v>
      </c>
      <c r="AJ7" t="s" s="3">
        <v>95</v>
      </c>
      <c r="AK7" t="s" s="3">
        <v>96</v>
      </c>
      <c r="AL7" t="s" s="3">
        <v>97</v>
      </c>
      <c r="AM7" t="s" s="3">
        <v>98</v>
      </c>
      <c r="AN7" t="s" s="3">
        <v>99</v>
      </c>
      <c r="AO7" t="s" s="3">
        <v>100</v>
      </c>
      <c r="AP7" t="s" s="3">
        <v>101</v>
      </c>
      <c r="AQ7" t="s" s="3">
        <v>102</v>
      </c>
      <c r="AR7" t="s" s="3">
        <v>103</v>
      </c>
    </row>
    <row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t="s" s="0">
        <v>104</v>
      </c>
      <c r="Y8" s="0"/>
      <c r="Z8" s="0"/>
      <c r="AA8" s="0"/>
      <c r="AB8" s="0"/>
      <c r="AC8" t="s" s="0">
        <v>105</v>
      </c>
      <c r="AD8" s="0"/>
      <c r="AE8" s="0"/>
      <c r="AF8" t="s" s="0">
        <v>106</v>
      </c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</row>
  </sheetData>
  <mergeCells count="7">
    <mergeCell ref="A2:C2"/>
    <mergeCell ref="D2:F2"/>
    <mergeCell ref="G2:I2"/>
    <mergeCell ref="A3:C3"/>
    <mergeCell ref="D3:F3"/>
    <mergeCell ref="G3:I3"/>
    <mergeCell ref="A6:AR6"/>
  </mergeCells>
  <dataValidations count="5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M8:M201" allowBlank="true" errorStyle="stop" showErrorMessage="true">
      <formula1>Hidden_312</formula1>
    </dataValidation>
    <dataValidation type="list" sqref="R8:R201" allowBlank="true" errorStyle="stop" showErrorMessage="true">
      <formula1>Hidden_417</formula1>
    </dataValidation>
    <dataValidation type="list" sqref="S8:S201" allowBlank="true" errorStyle="stop" showErrorMessage="true">
      <formula1>Hidden_518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1171875" customWidth="true" bestFit="true"/>
    <col min="4" max="4" width="19.1328125" customWidth="true" bestFit="true"/>
  </cols>
  <sheetData>
    <row r="1" hidden="true">
      <c r="A1" s="0"/>
      <c r="B1" t="s" s="0">
        <v>7</v>
      </c>
      <c r="C1" t="s" s="0">
        <v>7</v>
      </c>
      <c r="D1" t="s" s="0">
        <v>7</v>
      </c>
    </row>
    <row r="2" hidden="true">
      <c r="A2" s="0"/>
      <c r="B2" t="s" s="0">
        <v>247</v>
      </c>
      <c r="C2" t="s" s="0">
        <v>248</v>
      </c>
      <c r="D2" t="s" s="0">
        <v>249</v>
      </c>
    </row>
    <row r="3">
      <c r="A3" t="s" s="1">
        <v>169</v>
      </c>
      <c r="B3" t="s" s="1">
        <v>250</v>
      </c>
      <c r="C3" t="s" s="1">
        <v>251</v>
      </c>
      <c r="D3" t="s" s="1">
        <v>252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cols>
    <col min="1" max="1" width="3.390625" customWidth="true" bestFit="true"/>
    <col min="2" max="2" width="59.46875" customWidth="true" bestFit="true"/>
  </cols>
  <sheetData>
    <row r="1" hidden="true">
      <c r="A1" s="0"/>
      <c r="B1" t="s" s="0">
        <v>10</v>
      </c>
    </row>
    <row r="2" hidden="true">
      <c r="A2" s="0"/>
      <c r="B2" t="s" s="0">
        <v>253</v>
      </c>
    </row>
    <row r="3">
      <c r="A3" t="s" s="1">
        <v>169</v>
      </c>
      <c r="B3" t="s" s="1">
        <v>254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6"/>
  <sheetViews>
    <sheetView workbookViewId="0"/>
  </sheetViews>
  <sheetFormatPr defaultRowHeight="15.0"/>
  <sheetData>
    <row r="1">
      <c r="A1" t="s" s="0">
        <v>107</v>
      </c>
    </row>
    <row r="2">
      <c r="A2" t="s" s="0">
        <v>108</v>
      </c>
    </row>
    <row r="3">
      <c r="A3" t="s" s="0">
        <v>109</v>
      </c>
    </row>
    <row r="4">
      <c r="A4" t="s" s="0">
        <v>110</v>
      </c>
    </row>
    <row r="5">
      <c r="A5" t="s" s="0">
        <v>111</v>
      </c>
    </row>
    <row r="6">
      <c r="A6" t="s" s="0">
        <v>112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7"/>
  <sheetViews>
    <sheetView workbookViewId="0"/>
  </sheetViews>
  <sheetFormatPr defaultRowHeight="15.0"/>
  <sheetData>
    <row r="1">
      <c r="A1" t="s" s="0">
        <v>113</v>
      </c>
    </row>
    <row r="2">
      <c r="A2" t="s" s="0">
        <v>114</v>
      </c>
    </row>
    <row r="3">
      <c r="A3" t="s" s="0">
        <v>115</v>
      </c>
    </row>
    <row r="4">
      <c r="A4" t="s" s="0">
        <v>116</v>
      </c>
    </row>
    <row r="5">
      <c r="A5" t="s" s="0">
        <v>117</v>
      </c>
    </row>
    <row r="6">
      <c r="A6" t="s" s="0">
        <v>118</v>
      </c>
    </row>
    <row r="7">
      <c r="A7" t="s" s="0">
        <v>119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A2"/>
  <sheetViews>
    <sheetView workbookViewId="0"/>
  </sheetViews>
  <sheetFormatPr defaultRowHeight="15.0"/>
  <sheetData>
    <row r="1">
      <c r="A1" t="s" s="0">
        <v>120</v>
      </c>
    </row>
    <row r="2">
      <c r="A2" t="s" s="0">
        <v>121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A2"/>
  <sheetViews>
    <sheetView workbookViewId="0"/>
  </sheetViews>
  <sheetFormatPr defaultRowHeight="15.0"/>
  <sheetData>
    <row r="1">
      <c r="A1" t="s" s="0">
        <v>122</v>
      </c>
    </row>
    <row r="2">
      <c r="A2" t="s" s="0">
        <v>123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A32"/>
  <sheetViews>
    <sheetView workbookViewId="0"/>
  </sheetViews>
  <sheetFormatPr defaultRowHeight="15.0"/>
  <sheetData>
    <row r="1">
      <c r="A1" t="s" s="0">
        <v>124</v>
      </c>
    </row>
    <row r="2">
      <c r="A2" t="s" s="0">
        <v>125</v>
      </c>
    </row>
    <row r="3">
      <c r="A3" t="s" s="0">
        <v>126</v>
      </c>
    </row>
    <row r="4">
      <c r="A4" t="s" s="0">
        <v>127</v>
      </c>
    </row>
    <row r="5">
      <c r="A5" t="s" s="0">
        <v>128</v>
      </c>
    </row>
    <row r="6">
      <c r="A6" t="s" s="0">
        <v>129</v>
      </c>
    </row>
    <row r="7">
      <c r="A7" t="s" s="0">
        <v>130</v>
      </c>
    </row>
    <row r="8">
      <c r="A8" t="s" s="0">
        <v>131</v>
      </c>
    </row>
    <row r="9">
      <c r="A9" t="s" s="0">
        <v>132</v>
      </c>
    </row>
    <row r="10">
      <c r="A10" t="s" s="0">
        <v>133</v>
      </c>
    </row>
    <row r="11">
      <c r="A11" t="s" s="0">
        <v>134</v>
      </c>
    </row>
    <row r="12">
      <c r="A12" t="s" s="0">
        <v>135</v>
      </c>
    </row>
    <row r="13">
      <c r="A13" t="s" s="0">
        <v>136</v>
      </c>
    </row>
    <row r="14">
      <c r="A14" t="s" s="0">
        <v>137</v>
      </c>
    </row>
    <row r="15">
      <c r="A15" t="s" s="0">
        <v>138</v>
      </c>
    </row>
    <row r="16">
      <c r="A16" t="s" s="0">
        <v>139</v>
      </c>
    </row>
    <row r="17">
      <c r="A17" t="s" s="0">
        <v>140</v>
      </c>
    </row>
    <row r="18">
      <c r="A18" t="s" s="0">
        <v>141</v>
      </c>
    </row>
    <row r="19">
      <c r="A19" t="s" s="0">
        <v>142</v>
      </c>
    </row>
    <row r="20">
      <c r="A20" t="s" s="0">
        <v>143</v>
      </c>
    </row>
    <row r="21">
      <c r="A21" t="s" s="0">
        <v>144</v>
      </c>
    </row>
    <row r="22">
      <c r="A22" t="s" s="0">
        <v>145</v>
      </c>
    </row>
    <row r="23">
      <c r="A23" t="s" s="0">
        <v>146</v>
      </c>
    </row>
    <row r="24">
      <c r="A24" t="s" s="0">
        <v>147</v>
      </c>
    </row>
    <row r="25">
      <c r="A25" t="s" s="0">
        <v>148</v>
      </c>
    </row>
    <row r="26">
      <c r="A26" t="s" s="0">
        <v>149</v>
      </c>
    </row>
    <row r="27">
      <c r="A27" t="s" s="0">
        <v>150</v>
      </c>
    </row>
    <row r="28">
      <c r="A28" t="s" s="0">
        <v>151</v>
      </c>
    </row>
    <row r="29">
      <c r="A29" t="s" s="0">
        <v>152</v>
      </c>
    </row>
    <row r="30">
      <c r="A30" t="s" s="0">
        <v>153</v>
      </c>
    </row>
    <row r="31">
      <c r="A31" t="s" s="0">
        <v>154</v>
      </c>
    </row>
    <row r="32">
      <c r="A32" t="s" s="0">
        <v>155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N3"/>
  <sheetViews>
    <sheetView workbookViewId="0"/>
  </sheetViews>
  <sheetFormatPr defaultRowHeight="15.0"/>
  <cols>
    <col min="1" max="1" width="3.390625" customWidth="true" bestFit="true"/>
    <col min="2" max="2" width="17.6484375" customWidth="true" bestFit="true"/>
    <col min="3" max="3" width="21.36328125" customWidth="true" bestFit="true"/>
    <col min="4" max="4" width="18.2265625" customWidth="true" bestFit="true"/>
    <col min="5" max="5" width="29.96484375" customWidth="true" bestFit="true"/>
    <col min="6" max="6" width="23.68359375" customWidth="true" bestFit="true"/>
    <col min="7" max="7" width="28.02734375" customWidth="true" bestFit="true"/>
    <col min="8" max="8" width="22.50390625" customWidth="true" bestFit="true"/>
    <col min="9" max="9" width="25.01953125" customWidth="true" bestFit="true"/>
    <col min="10" max="10" width="21.36328125" customWidth="true" bestFit="true"/>
    <col min="11" max="11" width="34.41015625" customWidth="true" bestFit="true"/>
    <col min="12" max="12" width="32.40234375" customWidth="true" bestFit="true"/>
    <col min="13" max="13" width="34.91796875" customWidth="true" bestFit="true"/>
    <col min="14" max="14" width="15.34765625" customWidth="true" bestFit="true"/>
  </cols>
  <sheetData>
    <row r="1" hidden="true">
      <c r="A1" s="0"/>
      <c r="B1" t="s" s="0">
        <v>9</v>
      </c>
      <c r="C1" t="s" s="0">
        <v>7</v>
      </c>
      <c r="D1" t="s" s="0">
        <v>7</v>
      </c>
      <c r="E1" t="s" s="0">
        <v>7</v>
      </c>
      <c r="F1" t="s" s="0">
        <v>9</v>
      </c>
      <c r="G1" t="s" s="0">
        <v>7</v>
      </c>
      <c r="H1" t="s" s="0">
        <v>7</v>
      </c>
      <c r="I1" t="s" s="0">
        <v>7</v>
      </c>
      <c r="J1" t="s" s="0">
        <v>7</v>
      </c>
      <c r="K1" t="s" s="0">
        <v>7</v>
      </c>
      <c r="L1" t="s" s="0">
        <v>7</v>
      </c>
      <c r="M1" t="s" s="0">
        <v>7</v>
      </c>
      <c r="N1" t="s" s="0">
        <v>7</v>
      </c>
    </row>
    <row r="2" hidden="true">
      <c r="A2" s="0"/>
      <c r="B2" t="s" s="0">
        <v>156</v>
      </c>
      <c r="C2" t="s" s="0">
        <v>157</v>
      </c>
      <c r="D2" t="s" s="0">
        <v>158</v>
      </c>
      <c r="E2" t="s" s="0">
        <v>159</v>
      </c>
      <c r="F2" t="s" s="0">
        <v>160</v>
      </c>
      <c r="G2" t="s" s="0">
        <v>161</v>
      </c>
      <c r="H2" t="s" s="0">
        <v>162</v>
      </c>
      <c r="I2" t="s" s="0">
        <v>163</v>
      </c>
      <c r="J2" t="s" s="0">
        <v>164</v>
      </c>
      <c r="K2" t="s" s="0">
        <v>165</v>
      </c>
      <c r="L2" t="s" s="0">
        <v>166</v>
      </c>
      <c r="M2" t="s" s="0">
        <v>167</v>
      </c>
      <c r="N2" t="s" s="0">
        <v>168</v>
      </c>
    </row>
    <row r="3">
      <c r="A3" t="s" s="1">
        <v>169</v>
      </c>
      <c r="B3" t="s" s="1">
        <v>170</v>
      </c>
      <c r="C3" t="s" s="1">
        <v>171</v>
      </c>
      <c r="D3" t="s" s="1">
        <v>172</v>
      </c>
      <c r="E3" t="s" s="1">
        <v>173</v>
      </c>
      <c r="F3" t="s" s="1">
        <v>174</v>
      </c>
      <c r="G3" t="s" s="1">
        <v>175</v>
      </c>
      <c r="H3" t="s" s="1">
        <v>176</v>
      </c>
      <c r="I3" t="s" s="1">
        <v>177</v>
      </c>
      <c r="J3" t="s" s="1">
        <v>178</v>
      </c>
      <c r="K3" t="s" s="1">
        <v>179</v>
      </c>
      <c r="L3" t="s" s="1">
        <v>180</v>
      </c>
      <c r="M3" t="s" s="1">
        <v>181</v>
      </c>
      <c r="N3" t="s" s="1">
        <v>182</v>
      </c>
    </row>
  </sheetData>
  <dataValidations count="2">
    <dataValidation type="list" sqref="B4:B201" allowBlank="true" errorStyle="stop" showErrorMessage="true">
      <formula1>Hidden_1_Tabla_49241</formula1>
    </dataValidation>
    <dataValidation type="list" sqref="F4:F201" allowBlank="true" errorStyle="stop" showErrorMessage="true">
      <formula1>Hidden_2_Tabla_49245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A26"/>
  <sheetViews>
    <sheetView workbookViewId="0"/>
  </sheetViews>
  <sheetFormatPr defaultRowHeight="15.0"/>
  <sheetData>
    <row r="1">
      <c r="A1" t="s" s="0">
        <v>183</v>
      </c>
    </row>
    <row r="2">
      <c r="A2" t="s" s="0">
        <v>184</v>
      </c>
    </row>
    <row r="3">
      <c r="A3" t="s" s="0">
        <v>185</v>
      </c>
    </row>
    <row r="4">
      <c r="A4" t="s" s="0">
        <v>186</v>
      </c>
    </row>
    <row r="5">
      <c r="A5" t="s" s="0">
        <v>187</v>
      </c>
    </row>
    <row r="6">
      <c r="A6" t="s" s="0">
        <v>188</v>
      </c>
    </row>
    <row r="7">
      <c r="A7" t="s" s="0">
        <v>189</v>
      </c>
    </row>
    <row r="8">
      <c r="A8" t="s" s="0">
        <v>190</v>
      </c>
    </row>
    <row r="9">
      <c r="A9" t="s" s="0">
        <v>191</v>
      </c>
    </row>
    <row r="10">
      <c r="A10" t="s" s="0">
        <v>192</v>
      </c>
    </row>
    <row r="11">
      <c r="A11" t="s" s="0">
        <v>193</v>
      </c>
    </row>
    <row r="12">
      <c r="A12" t="s" s="0">
        <v>194</v>
      </c>
    </row>
    <row r="13">
      <c r="A13" t="s" s="0">
        <v>195</v>
      </c>
    </row>
    <row r="14">
      <c r="A14" t="s" s="0">
        <v>196</v>
      </c>
    </row>
    <row r="15">
      <c r="A15" t="s" s="0">
        <v>197</v>
      </c>
    </row>
    <row r="16">
      <c r="A16" t="s" s="0">
        <v>198</v>
      </c>
    </row>
    <row r="17">
      <c r="A17" t="s" s="0">
        <v>199</v>
      </c>
    </row>
    <row r="18">
      <c r="A18" t="s" s="0">
        <v>200</v>
      </c>
    </row>
    <row r="19">
      <c r="A19" t="s" s="0">
        <v>201</v>
      </c>
    </row>
    <row r="20">
      <c r="A20" t="s" s="0">
        <v>202</v>
      </c>
    </row>
    <row r="21">
      <c r="A21" t="s" s="0">
        <v>203</v>
      </c>
    </row>
    <row r="22">
      <c r="A22" t="s" s="0">
        <v>204</v>
      </c>
    </row>
    <row r="23">
      <c r="A23" t="s" s="0">
        <v>205</v>
      </c>
    </row>
    <row r="24">
      <c r="A24" t="s" s="0">
        <v>206</v>
      </c>
    </row>
    <row r="25">
      <c r="A25" t="s" s="0">
        <v>207</v>
      </c>
    </row>
    <row r="26">
      <c r="A26" t="s" s="0">
        <v>208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A41"/>
  <sheetViews>
    <sheetView workbookViewId="0"/>
  </sheetViews>
  <sheetFormatPr defaultRowHeight="15.0"/>
  <sheetData>
    <row r="1">
      <c r="A1" t="s" s="0">
        <v>209</v>
      </c>
    </row>
    <row r="2">
      <c r="A2" t="s" s="0">
        <v>183</v>
      </c>
    </row>
    <row r="3">
      <c r="A3" t="s" s="0">
        <v>210</v>
      </c>
    </row>
    <row r="4">
      <c r="A4" t="s" s="0">
        <v>211</v>
      </c>
    </row>
    <row r="5">
      <c r="A5" t="s" s="0">
        <v>212</v>
      </c>
    </row>
    <row r="6">
      <c r="A6" t="s" s="0">
        <v>213</v>
      </c>
    </row>
    <row r="7">
      <c r="A7" t="s" s="0">
        <v>214</v>
      </c>
    </row>
    <row r="8">
      <c r="A8" t="s" s="0">
        <v>215</v>
      </c>
    </row>
    <row r="9">
      <c r="A9" t="s" s="0">
        <v>216</v>
      </c>
    </row>
    <row r="10">
      <c r="A10" t="s" s="0">
        <v>217</v>
      </c>
    </row>
    <row r="11">
      <c r="A11" t="s" s="0">
        <v>218</v>
      </c>
    </row>
    <row r="12">
      <c r="A12" t="s" s="0">
        <v>219</v>
      </c>
    </row>
    <row r="13">
      <c r="A13" t="s" s="0">
        <v>220</v>
      </c>
    </row>
    <row r="14">
      <c r="A14" t="s" s="0">
        <v>221</v>
      </c>
    </row>
    <row r="15">
      <c r="A15" t="s" s="0">
        <v>222</v>
      </c>
    </row>
    <row r="16">
      <c r="A16" t="s" s="0">
        <v>223</v>
      </c>
    </row>
    <row r="17">
      <c r="A17" t="s" s="0">
        <v>224</v>
      </c>
    </row>
    <row r="18">
      <c r="A18" t="s" s="0">
        <v>225</v>
      </c>
    </row>
    <row r="19">
      <c r="A19" t="s" s="0">
        <v>226</v>
      </c>
    </row>
    <row r="20">
      <c r="A20" t="s" s="0">
        <v>227</v>
      </c>
    </row>
    <row r="21">
      <c r="A21" t="s" s="0">
        <v>228</v>
      </c>
    </row>
    <row r="22">
      <c r="A22" t="s" s="0">
        <v>229</v>
      </c>
    </row>
    <row r="23">
      <c r="A23" t="s" s="0">
        <v>203</v>
      </c>
    </row>
    <row r="24">
      <c r="A24" t="s" s="0">
        <v>204</v>
      </c>
    </row>
    <row r="25">
      <c r="A25" t="s" s="0">
        <v>230</v>
      </c>
    </row>
    <row r="26">
      <c r="A26" t="s" s="0">
        <v>231</v>
      </c>
    </row>
    <row r="27">
      <c r="A27" t="s" s="0">
        <v>232</v>
      </c>
    </row>
    <row r="28">
      <c r="A28" t="s" s="0">
        <v>233</v>
      </c>
    </row>
    <row r="29">
      <c r="A29" t="s" s="0">
        <v>234</v>
      </c>
    </row>
    <row r="30">
      <c r="A30" t="s" s="0">
        <v>235</v>
      </c>
    </row>
    <row r="31">
      <c r="A31" t="s" s="0">
        <v>236</v>
      </c>
    </row>
    <row r="32">
      <c r="A32" t="s" s="0">
        <v>237</v>
      </c>
    </row>
    <row r="33">
      <c r="A33" t="s" s="0">
        <v>238</v>
      </c>
    </row>
    <row r="34">
      <c r="A34" t="s" s="0">
        <v>239</v>
      </c>
    </row>
    <row r="35">
      <c r="A35" t="s" s="0">
        <v>240</v>
      </c>
    </row>
    <row r="36">
      <c r="A36" t="s" s="0">
        <v>241</v>
      </c>
    </row>
    <row r="37">
      <c r="A37" t="s" s="0">
        <v>242</v>
      </c>
    </row>
    <row r="38">
      <c r="A38" t="s" s="0">
        <v>243</v>
      </c>
    </row>
    <row r="39">
      <c r="A39" t="s" s="0">
        <v>244</v>
      </c>
    </row>
    <row r="40">
      <c r="A40" t="s" s="0">
        <v>245</v>
      </c>
    </row>
    <row r="41">
      <c r="A41" t="s" s="0">
        <v>246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2026-03-12T20:25:12Z</dcterms:created>
  <dc:creator>Apache POI</dc:creator>
</cp:coreProperties>
</file>