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olina Trejo\Desktop\FORMATOS PNT 2024\Articulo 8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<sst xmlns="http://schemas.openxmlformats.org/spreadsheetml/2006/main" count="859" uniqueCount="508">
  <si>
    <t>47857</t>
  </si>
  <si>
    <t>TÍTULO</t>
  </si>
  <si>
    <t>NOMBRE CORTO</t>
  </si>
  <si>
    <t>DESCRIPCIÓN</t>
  </si>
  <si>
    <t>Padrón de personas proveedoras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</si>
  <si>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</si>
  <si>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</si>
  <si>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</si>
  <si>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</si>
  <si>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</si>
  <si>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</si>
  <si>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</si>
  <si>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</si>
  <si>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</si>
  <si>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</si>
  <si>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</si>
  <si>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</si>
  <si>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</si>
  <si>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</si>
  <si>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</si>
  <si>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</si>
  <si>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</si>
  <si>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570376</t>
  </si>
  <si>
    <t>416894</t>
  </si>
  <si>
    <t>590280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</si>
  <si>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</si>
  <si>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</si>
  <si>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</si>
  <si>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</si>
  <si>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</si>
  <si>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</si>
  <si>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</si>
  <si>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</si>
  <si>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</si>
  <si>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</si>
  <si>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</si>
  <si>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</si>
  <si>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</si>
  <si>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</si>
  <si>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</si>
  <si>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</si>
  <si>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</si>
  <si>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</si>
  <si>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</si>
  <si>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</si>
  <si>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</si>
  <si>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</si>
  <si>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</si>
  <si>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</si>
  <si>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</si>
  <si>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</si>
  <si>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</si>
  <si>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</si>
  <si>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</si>
  <si>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</si>
  <si>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</si>
  <si>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</si>
  <si>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</si>
  <si>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</si>
  <si>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</si>
  <si>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</si>
  <si>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</si>
  <si>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</si>
  <si>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</si>
  <si>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</si>
  <si>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</si>
  <si>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</si>
  <si>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</si>
  <si>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</si>
  <si>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</si>
  <si>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</si>
  <si>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</si>
  <si>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</si>
  <si>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</si>
  <si>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</si>
  <si>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</si>
  <si>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</si>
  <si>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</si>
  <si>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</si>
  <si>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</si>
  <si>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</si>
  <si>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</si>
  <si>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</si>
  <si>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</si>
  <si>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</si>
  <si>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</si>
  <si>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</si>
  <si>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</si>
  <si>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</si>
  <si>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</si>
  <si>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</si>
  <si>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</si>
  <si>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</si>
  <si>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</si>
  <si>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</si>
  <si>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</si>
  <si>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</si>
  <si>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</si>
  <si>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</si>
  <si>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</si>
  <si>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</si>
  <si>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</si>
  <si>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</si>
  <si>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</si>
  <si>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</si>
  <si>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</si>
  <si>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</si>
  <si>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</si>
  <si>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</si>
  <si>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</si>
  <si>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</si>
  <si>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</si>
  <si>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</si>
  <si>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</si>
  <si>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</si>
  <si>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</si>
  <si>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</si>
  <si>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</si>
  <si>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</si>
  <si>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</si>
  <si>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</si>
  <si>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</si>
  <si>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</si>
  <si>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</si>
  <si>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</si>
  <si>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</si>
  <si>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</si>
  <si>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</si>
  <si>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</si>
  <si>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</si>
  <si>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</si>
  <si>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</si>
  <si>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</si>
  <si>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</si>
  <si>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</si>
  <si>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</si>
  <si>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</si>
  <si>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</si>
  <si>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</si>
  <si>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</si>
  <si>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</si>
  <si>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</si>
  <si>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</si>
  <si>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</si>
  <si>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</si>
  <si>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</si>
  <si>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</si>
  <si>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</si>
  <si>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</si>
  <si>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</si>
  <si>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</si>
  <si>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</si>
  <si>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</si>
  <si>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</si>
  <si>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</si>
  <si>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</si>
  <si>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</si>
  <si>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</si>
  <si>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</si>
  <si>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</si>
  <si>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</si>
  <si>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</si>
  <si>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</si>
  <si>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</si>
  <si>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</si>
  <si>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</si>
  <si>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</si>
  <si>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</si>
  <si>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</si>
  <si>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</si>
  <si>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</si>
  <si>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</si>
  <si>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</si>
  <si>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</si>
  <si>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</si>
  <si>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</si>
  <si>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</si>
  <si>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</si>
  <si>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</si>
  <si>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</si>
  <si>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</si>
  <si>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</si>
  <si>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</si>
  <si>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</si>
  <si>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</si>
  <si>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</si>
  <si>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</si>
  <si>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</si>
  <si>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</si>
  <si>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</si>
  <si>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</si>
  <si>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</si>
  <si>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</si>
  <si>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</si>
  <si>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</si>
  <si>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</si>
  <si>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</si>
  <si>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</si>
  <si>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</si>
  <si>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</si>
  <si>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</si>
  <si>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</si>
  <si>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</si>
  <si>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</si>
  <si>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</si>
  <si>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</si>
  <si>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</si>
  <si>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</si>
  <si>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</si>
  <si>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</si>
  <si>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</si>
  <si>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</si>
  <si>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</si>
  <si>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</si>
  <si>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</si>
  <si>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</si>
  <si>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81305</t>
  </si>
  <si>
    <t>81306</t>
  </si>
  <si>
    <t>81307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</si>
  <si>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</si>
  <si>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</si>
  <si>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</si>
  <si>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</si>
  <si>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ERNESTO</t>
  </si>
  <si>
    <t xml:space="preserve">SANCHEZ </t>
  </si>
  <si>
    <t>BRAVO</t>
  </si>
  <si>
    <t>ERNESTO SANCHEZ BRAVO</t>
  </si>
  <si>
    <t>MEXICO</t>
  </si>
  <si>
    <t>SABE711016I13</t>
  </si>
  <si>
    <t>RESTAURANTES SIN BAR  Y CON SERVICIO DE MESEROS</t>
  </si>
  <si>
    <t>2A. CALLE ORIENTE NORTE</t>
  </si>
  <si>
    <t>centro</t>
  </si>
  <si>
    <t>Centro</t>
  </si>
  <si>
    <t>TUXTLA GUTIERREZ CHIAPAS</t>
  </si>
  <si>
    <t>CHIAPAS</t>
  </si>
  <si>
    <t>Solo en casos de Personas Morales</t>
  </si>
  <si>
    <t xml:space="preserve">anotar número </t>
  </si>
  <si>
    <t>anotar correo</t>
  </si>
  <si>
    <t>961-61-1-35-83</t>
  </si>
  <si>
    <t>CRISTEL</t>
  </si>
  <si>
    <t>COELLO</t>
  </si>
  <si>
    <t>MORENO</t>
  </si>
  <si>
    <t>CRISTEL COELLO MORRENO</t>
  </si>
  <si>
    <t>COMC830709M68</t>
  </si>
  <si>
    <t>º AVENIDA SUR PONIENTE</t>
  </si>
  <si>
    <t>LUCIA</t>
  </si>
  <si>
    <t>DE LEON</t>
  </si>
  <si>
    <t>ARROLLAVE</t>
  </si>
  <si>
    <t>LUCIA DE LEON ARROLLAVE</t>
  </si>
  <si>
    <t>LEAL621213B45</t>
  </si>
  <si>
    <t>COMERCIO AL POR MENOR DE OTROS ALIMENTOS PREPARADOS PARA SU CONSUMO</t>
  </si>
  <si>
    <t>AVENIDA 1 SUR ORIENTE</t>
  </si>
  <si>
    <t>JORGE</t>
  </si>
  <si>
    <t>CRUZ</t>
  </si>
  <si>
    <t>JORGE CRUZ</t>
  </si>
  <si>
    <t>CUJO660214736</t>
  </si>
  <si>
    <t>RESTAURANTES DE COMIDA PARA LLEVAR</t>
  </si>
  <si>
    <t>1A  AV  SUR ORIENTE</t>
  </si>
  <si>
    <t>GABRIELA DEL CARMEN</t>
  </si>
  <si>
    <t>DOMINGUEZ</t>
  </si>
  <si>
    <t>GONZALEZ</t>
  </si>
  <si>
    <t xml:space="preserve">GABRIELA DEL CARMEN DOMINGUEZ GONZALEZ </t>
  </si>
  <si>
    <t>DOGG771106LN8</t>
  </si>
  <si>
    <t>8A NORTE PONIENTE</t>
  </si>
  <si>
    <t>AMANDA</t>
  </si>
  <si>
    <t>VERA</t>
  </si>
  <si>
    <t>AMANDA MORENO VERA</t>
  </si>
  <si>
    <t>MOVA480708K47</t>
  </si>
  <si>
    <t xml:space="preserve">AVENIDA 1A SUR </t>
  </si>
  <si>
    <t>AMANDA ISABEL</t>
  </si>
  <si>
    <t>YAU</t>
  </si>
  <si>
    <t>DORRY</t>
  </si>
  <si>
    <t>AMANDA ISABEL YAU DORRY</t>
  </si>
  <si>
    <t>YADA720708JM6</t>
  </si>
  <si>
    <t>ELABORACION DE CONDIMENTOS Y ADERZOS</t>
  </si>
  <si>
    <t>CALLE ROSARIO CASTELLANOS</t>
  </si>
  <si>
    <t>albania baja</t>
  </si>
  <si>
    <t>JARY ARGENTINA</t>
  </si>
  <si>
    <t>QUAN</t>
  </si>
  <si>
    <t>LAM</t>
  </si>
  <si>
    <t>VANESSA TOURS</t>
  </si>
  <si>
    <t>VTO950623QS8</t>
  </si>
  <si>
    <t>ORGANIZACIÓN DE EXCURSIONES Y PAQUETES TURISTICOS PARA AGENCIAS DE VIAJES</t>
  </si>
  <si>
    <t xml:space="preserve">BOULEVARD LA SALLE </t>
  </si>
  <si>
    <t>436 ALTOS</t>
  </si>
  <si>
    <t>la salle</t>
  </si>
  <si>
    <t>jary argentina</t>
  </si>
  <si>
    <t>quan</t>
  </si>
  <si>
    <t>lam</t>
  </si>
  <si>
    <t>961-61-1-43-67 y 61-1-43-69</t>
  </si>
  <si>
    <t>vanessatours@prodigy.net.mx</t>
  </si>
  <si>
    <t>ALEXIS SAMUEL</t>
  </si>
  <si>
    <t>MENDEZ</t>
  </si>
  <si>
    <t>ALEXIS SAMUEL MENDEZ DOMINGUEZ</t>
  </si>
  <si>
    <t>MEDA951222BL5</t>
  </si>
  <si>
    <t>REPARACION MECANICA EN GENERAL DE AUTOMOVILES Y CAMIONES</t>
  </si>
  <si>
    <t>19 PONIENTE SUR</t>
  </si>
  <si>
    <t>28 A</t>
  </si>
  <si>
    <t>penipak</t>
  </si>
  <si>
    <t>samuelmendezam@icloud.com</t>
  </si>
  <si>
    <t xml:space="preserve">FERNANDO </t>
  </si>
  <si>
    <t xml:space="preserve">ALVAREZ </t>
  </si>
  <si>
    <t>RODRIGUEZ</t>
  </si>
  <si>
    <t>FERNANDO ALVAREZ RODRIGUEZ</t>
  </si>
  <si>
    <t>AARF831210CEA</t>
  </si>
  <si>
    <t>COMERCIO AL POR MENOR DE ARTICULOS DE LIMPIEZA</t>
  </si>
  <si>
    <t>AVENIDA PALMA COROSO</t>
  </si>
  <si>
    <t>las palmas</t>
  </si>
  <si>
    <t>961-708-26-33</t>
  </si>
  <si>
    <t>Mac.limpieza_tuxtla@outlook.com</t>
  </si>
  <si>
    <t>JOSE GONZALO</t>
  </si>
  <si>
    <t xml:space="preserve">OCHOA </t>
  </si>
  <si>
    <t>GOMEZ</t>
  </si>
  <si>
    <t>JOSE GONZALO OCHOA GOMEZ</t>
  </si>
  <si>
    <t>OOGG880915842</t>
  </si>
  <si>
    <t>COMERCIO AL POR MAYOR DE ARTICULOS DE PAPELERIA PARA USO ESCOLAR Y DE OFICINA</t>
  </si>
  <si>
    <t>LAS PALMAS</t>
  </si>
  <si>
    <t>961-272-64-30</t>
  </si>
  <si>
    <t>SOFTI SOLUCIONES@OUTLOOK.COM</t>
  </si>
  <si>
    <t>NELDA GUADALUPE</t>
  </si>
  <si>
    <t>MAYORGA</t>
  </si>
  <si>
    <t>ZENTENO</t>
  </si>
  <si>
    <t>NELDA GUADALUPE MAYORGA ZENTENO</t>
  </si>
  <si>
    <t>MAZN4409082S4</t>
  </si>
  <si>
    <t>ALQUILER DE OFICINAS Y LOCALES COMERCIALES</t>
  </si>
  <si>
    <t>CALLE 6 ORIENTE NORTE</t>
  </si>
  <si>
    <t>OSMAN</t>
  </si>
  <si>
    <t>ALONSO</t>
  </si>
  <si>
    <t>CLEMENTE</t>
  </si>
  <si>
    <t>OSMAN ALONSO CLEMENTE</t>
  </si>
  <si>
    <t>AOCO710718TM4</t>
  </si>
  <si>
    <t>OTROS SERVICIOS DE PUBLICIDAD</t>
  </si>
  <si>
    <t>SAMUEL LEON BRINDIS</t>
  </si>
  <si>
    <t>bienestar social</t>
  </si>
  <si>
    <t>961-186-18-78</t>
  </si>
  <si>
    <t>disprit.impresion2019@hotmail.com</t>
  </si>
  <si>
    <t>GENOVEVA</t>
  </si>
  <si>
    <t>BERDEJO</t>
  </si>
  <si>
    <t>MANDUJANO</t>
  </si>
  <si>
    <t>GENOVEVA BERDEJO MANDUJANO</t>
  </si>
  <si>
    <t>BEMG880803SL7</t>
  </si>
  <si>
    <t>COMERCIO AL POR MENOR DE MATERIAS PRIMAS PARA REPOSTERIA</t>
  </si>
  <si>
    <t>1A SUR PONIENTE</t>
  </si>
  <si>
    <t>OCOZOCOAUTLA DE ESPINOSA</t>
  </si>
  <si>
    <t>BERRIOZABAL CHIAPAS</t>
  </si>
  <si>
    <t>BERDEREL.CHIAPAS@OUTLOOK.COM</t>
  </si>
  <si>
    <t xml:space="preserve">MAURICIO </t>
  </si>
  <si>
    <t xml:space="preserve">ROMERO </t>
  </si>
  <si>
    <t>DE LA FUENTE</t>
  </si>
  <si>
    <t>COPY FAX  DEL SURESTE</t>
  </si>
  <si>
    <t>CFS890405P66</t>
  </si>
  <si>
    <t>SERVICIO DE FOTOCOPIADO,FAX Y AFINES</t>
  </si>
  <si>
    <t>15 PONIENTE SUR</t>
  </si>
  <si>
    <t>xamaipak popular</t>
  </si>
  <si>
    <t>961 61 727 00</t>
  </si>
  <si>
    <t>www.copyfax.mx</t>
  </si>
  <si>
    <t>OMAR GODOFREDO</t>
  </si>
  <si>
    <t>GATICA</t>
  </si>
  <si>
    <t>GALLARDO</t>
  </si>
  <si>
    <t xml:space="preserve">ALLIANZ MEXICO SA COMPAÑÍA DE SEGUROS </t>
  </si>
  <si>
    <t>AMS950419EG4</t>
  </si>
  <si>
    <t>COMPAÑIAS ESPECIALIZADAS EN SEGUROS DE VIDA</t>
  </si>
  <si>
    <t>BLVD MANUEL A CAMACHO</t>
  </si>
  <si>
    <t>lomas barrilaco seccion vertienteas</t>
  </si>
  <si>
    <t>MIGUEL HIDALGO, TECAMACHALCO</t>
  </si>
  <si>
    <t>CUIDAD DE MEXICO</t>
  </si>
  <si>
    <t>omar godofredo</t>
  </si>
  <si>
    <t>gatica</t>
  </si>
  <si>
    <t>gallardo</t>
  </si>
  <si>
    <t>55 5201 3000</t>
  </si>
  <si>
    <t>www.allianz.com.mx</t>
  </si>
  <si>
    <t>JOAQUIN ENRIQUE</t>
  </si>
  <si>
    <t>MONTES</t>
  </si>
  <si>
    <t>BORGES</t>
  </si>
  <si>
    <t>INDUSTRIAS ACIA CHIAPAS, S.A DE C.V.</t>
  </si>
  <si>
    <t>IAC940817TE4</t>
  </si>
  <si>
    <t>PURIFICACION DE AGUA (POR FILTRACION,PASTEURIZACION, OSMOSIS INVERSA, ETC)</t>
  </si>
  <si>
    <t>CALLE 20 ORIENTE NORTE</t>
  </si>
  <si>
    <t>santos</t>
  </si>
  <si>
    <t>luis gerardo</t>
  </si>
  <si>
    <t>garcia</t>
  </si>
  <si>
    <t>borges</t>
  </si>
  <si>
    <t>60 2 03 40 y 60 2 03 40</t>
  </si>
  <si>
    <t>desarrollodemercado@aguaelectron.mx</t>
  </si>
  <si>
    <t>SERGIO ANTONIO</t>
  </si>
  <si>
    <t>CIENFUEGOS</t>
  </si>
  <si>
    <t>AVILA</t>
  </si>
  <si>
    <t>MATERIAL ELECTRICO LA VERACRUZANA</t>
  </si>
  <si>
    <t>MEV980225N85</t>
  </si>
  <si>
    <t>COMERCIO AL POR MAYOR DE EQUIPO Y MATERIAL ELECTRICO</t>
  </si>
  <si>
    <t xml:space="preserve">5A. PONIENTE SUR </t>
  </si>
  <si>
    <t>los milagros</t>
  </si>
  <si>
    <t>sergio antonio</t>
  </si>
  <si>
    <t>cienfuegos</t>
  </si>
  <si>
    <t>avila</t>
  </si>
  <si>
    <t>961 61 3 26 95</t>
  </si>
  <si>
    <t>marivi113@hotmail.com</t>
  </si>
  <si>
    <t>LUIS ARMANDO</t>
  </si>
  <si>
    <t>RAMOS</t>
  </si>
  <si>
    <t>BALLESTEROS</t>
  </si>
  <si>
    <t>LUIS ARMANDO RAMOS BALLESTEROS</t>
  </si>
  <si>
    <t>RABL821225PW4</t>
  </si>
  <si>
    <t>COMERCIO AL POR MENOR EN COMPUTADORAS Y SUS ACCESORIOS</t>
  </si>
  <si>
    <t>BOULEVARD CHICOASEN</t>
  </si>
  <si>
    <t>las palmas electricistas</t>
  </si>
  <si>
    <t>961 604 1887</t>
  </si>
  <si>
    <t>luisramos@pcstation.com.mx</t>
  </si>
  <si>
    <t>MONICA MONSERRAT</t>
  </si>
  <si>
    <t>TOLEDO</t>
  </si>
  <si>
    <t>MONICA MONSERRAT TOLEDO GOMEZ</t>
  </si>
  <si>
    <t>TOGM970203C63</t>
  </si>
  <si>
    <t>AGENCIA DE VIAJES</t>
  </si>
  <si>
    <t>15 A PONIENTE SUR</t>
  </si>
  <si>
    <t>xamaipak</t>
  </si>
  <si>
    <t>961 229 8431</t>
  </si>
  <si>
    <t>operadoracitytravel@gmail.com</t>
  </si>
  <si>
    <t xml:space="preserve">ROBERTO JACINTO </t>
  </si>
  <si>
    <t>ROBLES</t>
  </si>
  <si>
    <t>RAMIREZ</t>
  </si>
  <si>
    <t>ROBERTO JACINTO ROBLES RAMIREZ</t>
  </si>
  <si>
    <t>QUINTANA ROO</t>
  </si>
  <si>
    <t>RORR450512P62</t>
  </si>
  <si>
    <t>COMERCIO AL POR MENOR DE GASOLINA Y DIESEL</t>
  </si>
  <si>
    <t>RETORNO SIERRA</t>
  </si>
  <si>
    <t>18 MANZANA 11 LOTE 5</t>
  </si>
  <si>
    <t>benito juarez</t>
  </si>
  <si>
    <t>roberto jacinto</t>
  </si>
  <si>
    <t>robles</t>
  </si>
  <si>
    <t>ramirez</t>
  </si>
  <si>
    <t>961 60 27882</t>
  </si>
  <si>
    <t>almaluzbalboa@hotmail.com</t>
  </si>
  <si>
    <t>JULIO</t>
  </si>
  <si>
    <t>HERNANZ</t>
  </si>
  <si>
    <t>RUIZ</t>
  </si>
  <si>
    <t>JULIO HERNANZ RUIZ</t>
  </si>
  <si>
    <t>HERJ8209164C6</t>
  </si>
  <si>
    <t>COMERCIO AL POR MENOR DE ARTICULOS PARA LIMPIEZA</t>
  </si>
  <si>
    <t>6A PONIENTE SUR</t>
  </si>
  <si>
    <t>961 66 09734</t>
  </si>
  <si>
    <t>ventas@multi-clean.com.mx</t>
  </si>
  <si>
    <t>MAGDIEL</t>
  </si>
  <si>
    <t>NUCAMENDI</t>
  </si>
  <si>
    <t>COUTIÑO</t>
  </si>
  <si>
    <t>ASESORES EN SEGURIDAD PRIVADA Y TECNOLOGIA ASPT</t>
  </si>
  <si>
    <t>ASP190415E36</t>
  </si>
  <si>
    <t>SERVICIO DE INVESTIGACIONY DE PROTECCION Y CUSTODIA, EXCEPTO MEDIANTE MONITOREO</t>
  </si>
  <si>
    <t>BELISARIO DOMINGUEZ</t>
  </si>
  <si>
    <t>jose castillo tielemans</t>
  </si>
  <si>
    <t>magdiel</t>
  </si>
  <si>
    <t>nucamendi</t>
  </si>
  <si>
    <t>coutiño</t>
  </si>
  <si>
    <t>961 264 4239</t>
  </si>
  <si>
    <t>astecseguridadprivada@gmail.com</t>
  </si>
  <si>
    <t>LUIS ALBERTO</t>
  </si>
  <si>
    <t>JOSE</t>
  </si>
  <si>
    <t>MORALES</t>
  </si>
  <si>
    <t>LUIS ALBERTO JOSE MORALES</t>
  </si>
  <si>
    <t>JOML840220S25</t>
  </si>
  <si>
    <t>FABRICACION DE PRODUCTOS DE HERRERIA</t>
  </si>
  <si>
    <t>4 AV NORTE PONIENTE</t>
  </si>
  <si>
    <t>SN</t>
  </si>
  <si>
    <t>VILLAFLORES</t>
  </si>
  <si>
    <t>jhoban_78@hotmail.com</t>
  </si>
  <si>
    <t xml:space="preserve">JOSE </t>
  </si>
  <si>
    <t>BUSTAMANTE</t>
  </si>
  <si>
    <t>JOSE GOMEZ BUSTAMANTE</t>
  </si>
  <si>
    <t>GOBJ50122339</t>
  </si>
  <si>
    <t>REPARACION Y MANTENIMIENTO DE MAQUINARIA Y EQUIPO PARA MOVER, ACOMODAR Y LEVANTAR MATERIALES</t>
  </si>
  <si>
    <t>AVENIDA 20 SUR PONIENTE</t>
  </si>
  <si>
    <t>vista hermosa popular</t>
  </si>
  <si>
    <t>961 614 5686</t>
  </si>
  <si>
    <t>elevadoresdelsureste@hotmail.com</t>
  </si>
  <si>
    <t>MARIELA</t>
  </si>
  <si>
    <t xml:space="preserve">SERRANO </t>
  </si>
  <si>
    <t>GUMETA</t>
  </si>
  <si>
    <t>MARIELA SERRANO GUMETA</t>
  </si>
  <si>
    <t>SEGM900408JV0</t>
  </si>
  <si>
    <t>COMERCIO AL POR MENOR DE ARTICULOS DE PAPELERIA</t>
  </si>
  <si>
    <t>EMILIANO ZAPATA</t>
  </si>
  <si>
    <t>loma bonita</t>
  </si>
  <si>
    <t>clips_tuxtla@outlook.com</t>
  </si>
  <si>
    <t>REY LUIS</t>
  </si>
  <si>
    <t>CORTEZ</t>
  </si>
  <si>
    <t>REY LUIS CORTEZ CRUZ</t>
  </si>
  <si>
    <t>COCR680925KB3</t>
  </si>
  <si>
    <t>CERRAJERIAS</t>
  </si>
  <si>
    <t xml:space="preserve">AVENIDA 2 NORTE PONIENTE </t>
  </si>
  <si>
    <t>LUIS GERARDO</t>
  </si>
  <si>
    <t>CONDE</t>
  </si>
  <si>
    <t>GUTIERREZ</t>
  </si>
  <si>
    <t>LUIS GERARDO CONDE GUTIERREZ</t>
  </si>
  <si>
    <t>COGL651212HE9</t>
  </si>
  <si>
    <t>ALQUILER Y OTROS INMUEBLES</t>
  </si>
  <si>
    <t>AV BONAMPAK MZ 34</t>
  </si>
  <si>
    <t>san jose yeguiste</t>
  </si>
  <si>
    <t>DELIAMARIA</t>
  </si>
  <si>
    <t>FLANDEZ</t>
  </si>
  <si>
    <t>SISTEMA PARA EL DESARROLLO INTEGRAL DE LA FAMILIA DEL ESTADO DE CHIAPAS</t>
  </si>
  <si>
    <t>SDI001208PY8</t>
  </si>
  <si>
    <t>ORFANATOS Y OTRAS RESIDENCIAS DE ASISTENCIA SOCIAL PERTENECIANTES AL SECTOR PÚBLICO</t>
  </si>
  <si>
    <t>LIBRAMIENTO NORTE ORIENTE SALOMON GONZALEZ BLANCO</t>
  </si>
  <si>
    <t>SIN NUMERO</t>
  </si>
  <si>
    <t>patria nueva</t>
  </si>
  <si>
    <t>deliamaria</t>
  </si>
  <si>
    <t>gonzalez</t>
  </si>
  <si>
    <t>flandez</t>
  </si>
  <si>
    <t>961 61 7 00 20, ext 55041, 55043</t>
  </si>
  <si>
    <t>www.difchiapas.gob.mx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</si>
</sst>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0" fillId="0" borderId="0" xfId="0" applyNumberFormat="1"/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18" fontId="0" fillId="0" borderId="0" xfId="0" applyNumberFormat="1"/>
    <xf numFmtId="0" fontId="5" fillId="3" borderId="0" xfId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llianz.com.mx/" TargetMode="External"/><Relationship Id="rId13" Type="http://schemas.openxmlformats.org/officeDocument/2006/relationships/hyperlink" Target="mailto:almaluzbalboa@hotmail.com" TargetMode="External"/><Relationship Id="rId18" Type="http://schemas.openxmlformats.org/officeDocument/2006/relationships/hyperlink" Target="mailto:clips_tuxtla@outlook.com" TargetMode="External"/><Relationship Id="rId3" Type="http://schemas.openxmlformats.org/officeDocument/2006/relationships/hyperlink" Target="mailto:Mac.limpieza_tuxtla@outlook.com" TargetMode="External"/><Relationship Id="rId7" Type="http://schemas.openxmlformats.org/officeDocument/2006/relationships/hyperlink" Target="http://www.copyfax.mx/" TargetMode="External"/><Relationship Id="rId12" Type="http://schemas.openxmlformats.org/officeDocument/2006/relationships/hyperlink" Target="mailto:operadoracitytravel@gmail.com" TargetMode="External"/><Relationship Id="rId17" Type="http://schemas.openxmlformats.org/officeDocument/2006/relationships/hyperlink" Target="mailto:elevadoresdelsureste@hotmail.com" TargetMode="External"/><Relationship Id="rId2" Type="http://schemas.openxmlformats.org/officeDocument/2006/relationships/hyperlink" Target="mailto:samuelmendezam@icloud.com" TargetMode="External"/><Relationship Id="rId16" Type="http://schemas.openxmlformats.org/officeDocument/2006/relationships/hyperlink" Target="mailto:jhoban_78@hotmail.com" TargetMode="External"/><Relationship Id="rId1" Type="http://schemas.openxmlformats.org/officeDocument/2006/relationships/hyperlink" Target="mailto:vanessatours@prodigy.net.mx" TargetMode="External"/><Relationship Id="rId6" Type="http://schemas.openxmlformats.org/officeDocument/2006/relationships/hyperlink" Target="mailto:BERDEREL.CHIAPAS@OUTLOOK.COM" TargetMode="External"/><Relationship Id="rId11" Type="http://schemas.openxmlformats.org/officeDocument/2006/relationships/hyperlink" Target="mailto:luisramos@pcstation.com.mx" TargetMode="External"/><Relationship Id="rId5" Type="http://schemas.openxmlformats.org/officeDocument/2006/relationships/hyperlink" Target="mailto:disprit.impresion2019@hotmail.com" TargetMode="External"/><Relationship Id="rId15" Type="http://schemas.openxmlformats.org/officeDocument/2006/relationships/hyperlink" Target="mailto:astecseguridadprivada@gmail.com" TargetMode="External"/><Relationship Id="rId10" Type="http://schemas.openxmlformats.org/officeDocument/2006/relationships/hyperlink" Target="mailto:marivi113@hotmail.com" TargetMode="External"/><Relationship Id="rId19" Type="http://schemas.openxmlformats.org/officeDocument/2006/relationships/hyperlink" Target="http://www.difchiapas.gob.mx/" TargetMode="External"/><Relationship Id="rId4" Type="http://schemas.openxmlformats.org/officeDocument/2006/relationships/hyperlink" Target="mailto:Mac.limpieza_tuxtla@outlook.com" TargetMode="External"/><Relationship Id="rId9" Type="http://schemas.openxmlformats.org/officeDocument/2006/relationships/hyperlink" Target="mailto:desarrollodemercado@aguaelectron.mx" TargetMode="External"/><Relationship Id="rId14" Type="http://schemas.openxmlformats.org/officeDocument/2006/relationships/hyperlink" Target="mailto:ventas@multi-clean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"/>
  <sheetViews>
    <sheetView tabSelected="1" topLeftCell="U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6">
        <v>2024</v>
      </c>
      <c r="B8" s="7">
        <v>45292</v>
      </c>
      <c r="C8" s="7">
        <v>45382</v>
      </c>
      <c r="D8" s="6" t="s">
        <v>112</v>
      </c>
      <c r="E8" t="s">
        <v>223</v>
      </c>
      <c r="F8" t="s">
        <v>224</v>
      </c>
      <c r="G8" t="s">
        <v>225</v>
      </c>
      <c r="H8" s="6" t="s">
        <v>114</v>
      </c>
      <c r="I8" t="s">
        <v>226</v>
      </c>
      <c r="J8" s="6">
        <v>1</v>
      </c>
      <c r="L8" s="6" t="s">
        <v>116</v>
      </c>
      <c r="M8" t="s">
        <v>227</v>
      </c>
      <c r="N8" t="s">
        <v>228</v>
      </c>
      <c r="O8" s="6" t="s">
        <v>138</v>
      </c>
      <c r="Q8" t="s">
        <v>229</v>
      </c>
      <c r="R8" t="s">
        <v>158</v>
      </c>
      <c r="S8" t="s">
        <v>230</v>
      </c>
      <c r="T8">
        <v>262</v>
      </c>
      <c r="V8" s="8"/>
      <c r="W8" s="9" t="s">
        <v>232</v>
      </c>
      <c r="Y8" t="s">
        <v>233</v>
      </c>
      <c r="AA8" t="s">
        <v>234</v>
      </c>
      <c r="AB8">
        <v>7</v>
      </c>
      <c r="AD8">
        <v>29000</v>
      </c>
      <c r="AI8" s="9" t="s">
        <v>235</v>
      </c>
      <c r="AJ8" s="9" t="s">
        <v>235</v>
      </c>
      <c r="AK8" s="9" t="s">
        <v>235</v>
      </c>
      <c r="AL8" s="9" t="s">
        <v>236</v>
      </c>
      <c r="AM8" s="9" t="s">
        <v>237</v>
      </c>
      <c r="AP8" s="9" t="s">
        <v>238</v>
      </c>
      <c r="AQ8" s="9" t="s">
        <v>237</v>
      </c>
      <c r="AU8" s="10">
        <v>45420</v>
      </c>
    </row>
    <row r="9" spans="1:48" x14ac:dyDescent="0.25">
      <c r="A9" s="6">
        <v>2024</v>
      </c>
      <c r="B9" s="7">
        <v>45292</v>
      </c>
      <c r="C9" s="7">
        <v>45382</v>
      </c>
      <c r="D9" t="s">
        <v>112</v>
      </c>
      <c r="E9" t="s">
        <v>239</v>
      </c>
      <c r="F9" t="s">
        <v>240</v>
      </c>
      <c r="G9" t="s">
        <v>241</v>
      </c>
      <c r="H9" t="s">
        <v>115</v>
      </c>
      <c r="I9" t="s">
        <v>242</v>
      </c>
      <c r="J9" s="6">
        <v>2</v>
      </c>
      <c r="L9" s="6" t="s">
        <v>116</v>
      </c>
      <c r="M9" t="s">
        <v>227</v>
      </c>
      <c r="N9" t="s">
        <v>243</v>
      </c>
      <c r="O9" s="6" t="s">
        <v>138</v>
      </c>
      <c r="Q9" t="s">
        <v>229</v>
      </c>
      <c r="R9" t="s">
        <v>177</v>
      </c>
      <c r="S9" t="s">
        <v>244</v>
      </c>
      <c r="T9">
        <v>134</v>
      </c>
      <c r="V9" s="8" t="s">
        <v>231</v>
      </c>
      <c r="W9" t="s">
        <v>231</v>
      </c>
      <c r="Y9" t="s">
        <v>233</v>
      </c>
      <c r="AA9" t="s">
        <v>234</v>
      </c>
      <c r="AB9">
        <v>7</v>
      </c>
      <c r="AD9">
        <v>29000</v>
      </c>
      <c r="AU9" s="11">
        <v>45420</v>
      </c>
    </row>
    <row r="10" spans="1:48" x14ac:dyDescent="0.25">
      <c r="A10" s="6">
        <v>2024</v>
      </c>
      <c r="B10" s="7">
        <v>45292</v>
      </c>
      <c r="C10" s="7">
        <v>45382</v>
      </c>
      <c r="D10" t="s">
        <v>112</v>
      </c>
      <c r="E10" t="s">
        <v>245</v>
      </c>
      <c r="F10" t="s">
        <v>246</v>
      </c>
      <c r="G10" t="s">
        <v>247</v>
      </c>
      <c r="H10" t="s">
        <v>115</v>
      </c>
      <c r="I10" t="s">
        <v>248</v>
      </c>
      <c r="J10" s="6">
        <v>3</v>
      </c>
      <c r="L10" s="6" t="s">
        <v>116</v>
      </c>
      <c r="M10" t="s">
        <v>227</v>
      </c>
      <c r="N10" t="s">
        <v>249</v>
      </c>
      <c r="O10" s="6" t="s">
        <v>138</v>
      </c>
      <c r="Q10" t="s">
        <v>250</v>
      </c>
      <c r="R10" t="s">
        <v>177</v>
      </c>
      <c r="S10" t="s">
        <v>251</v>
      </c>
      <c r="T10">
        <v>220</v>
      </c>
      <c r="V10" s="8" t="s">
        <v>231</v>
      </c>
      <c r="W10" t="s">
        <v>232</v>
      </c>
      <c r="Y10" t="s">
        <v>233</v>
      </c>
      <c r="AA10" t="s">
        <v>234</v>
      </c>
      <c r="AB10">
        <v>7</v>
      </c>
      <c r="AD10">
        <v>29000</v>
      </c>
      <c r="AU10" s="11">
        <v>45420</v>
      </c>
    </row>
    <row r="11" spans="1:48" x14ac:dyDescent="0.25">
      <c r="A11" s="6">
        <v>2024</v>
      </c>
      <c r="B11" s="7">
        <v>45292</v>
      </c>
      <c r="C11" s="7">
        <v>45382</v>
      </c>
      <c r="D11" t="s">
        <v>112</v>
      </c>
      <c r="E11" t="s">
        <v>252</v>
      </c>
      <c r="F11" t="s">
        <v>253</v>
      </c>
      <c r="H11" t="s">
        <v>114</v>
      </c>
      <c r="I11" t="s">
        <v>254</v>
      </c>
      <c r="J11" s="6">
        <v>4</v>
      </c>
      <c r="L11" s="6" t="s">
        <v>116</v>
      </c>
      <c r="M11" t="s">
        <v>227</v>
      </c>
      <c r="N11" t="s">
        <v>255</v>
      </c>
      <c r="O11" s="6" t="s">
        <v>138</v>
      </c>
      <c r="Q11" t="s">
        <v>256</v>
      </c>
      <c r="R11" t="s">
        <v>177</v>
      </c>
      <c r="S11" s="12" t="s">
        <v>257</v>
      </c>
      <c r="T11">
        <v>567</v>
      </c>
      <c r="V11" s="8" t="s">
        <v>231</v>
      </c>
      <c r="W11" t="s">
        <v>232</v>
      </c>
      <c r="Y11" t="s">
        <v>233</v>
      </c>
      <c r="AA11" t="s">
        <v>234</v>
      </c>
      <c r="AB11">
        <v>7</v>
      </c>
      <c r="AD11">
        <v>29000</v>
      </c>
      <c r="AU11" s="11">
        <v>45420</v>
      </c>
    </row>
    <row r="12" spans="1:48" x14ac:dyDescent="0.25">
      <c r="A12" s="6">
        <v>2024</v>
      </c>
      <c r="B12" s="7">
        <v>45292</v>
      </c>
      <c r="C12" s="7">
        <v>45382</v>
      </c>
      <c r="D12" t="s">
        <v>112</v>
      </c>
      <c r="E12" t="s">
        <v>258</v>
      </c>
      <c r="F12" t="s">
        <v>259</v>
      </c>
      <c r="G12" t="s">
        <v>260</v>
      </c>
      <c r="H12" t="s">
        <v>115</v>
      </c>
      <c r="I12" t="s">
        <v>261</v>
      </c>
      <c r="J12" s="6">
        <v>5</v>
      </c>
      <c r="L12" s="6" t="s">
        <v>116</v>
      </c>
      <c r="M12" t="s">
        <v>227</v>
      </c>
      <c r="N12" t="s">
        <v>262</v>
      </c>
      <c r="O12" s="6" t="s">
        <v>138</v>
      </c>
      <c r="Q12" t="s">
        <v>256</v>
      </c>
      <c r="R12" t="s">
        <v>177</v>
      </c>
      <c r="S12" t="s">
        <v>263</v>
      </c>
      <c r="T12">
        <v>240</v>
      </c>
      <c r="V12" s="8" t="s">
        <v>231</v>
      </c>
      <c r="W12" t="s">
        <v>232</v>
      </c>
      <c r="Y12" t="s">
        <v>233</v>
      </c>
      <c r="AA12" t="s">
        <v>234</v>
      </c>
      <c r="AB12">
        <v>7</v>
      </c>
      <c r="AD12">
        <v>29000</v>
      </c>
      <c r="AU12" s="11">
        <v>45420</v>
      </c>
    </row>
    <row r="13" spans="1:48" x14ac:dyDescent="0.25">
      <c r="A13" s="6">
        <v>2024</v>
      </c>
      <c r="B13" s="7">
        <v>45292</v>
      </c>
      <c r="C13" s="7">
        <v>45382</v>
      </c>
      <c r="D13" t="s">
        <v>112</v>
      </c>
      <c r="E13" t="s">
        <v>264</v>
      </c>
      <c r="F13" t="s">
        <v>241</v>
      </c>
      <c r="G13" t="s">
        <v>265</v>
      </c>
      <c r="H13" t="s">
        <v>115</v>
      </c>
      <c r="I13" t="s">
        <v>266</v>
      </c>
      <c r="J13" s="6">
        <v>6</v>
      </c>
      <c r="L13" s="6" t="s">
        <v>116</v>
      </c>
      <c r="M13" t="s">
        <v>227</v>
      </c>
      <c r="N13" t="s">
        <v>267</v>
      </c>
      <c r="O13" s="6" t="s">
        <v>138</v>
      </c>
      <c r="Q13" t="s">
        <v>229</v>
      </c>
      <c r="R13" t="s">
        <v>177</v>
      </c>
      <c r="S13" t="s">
        <v>268</v>
      </c>
      <c r="T13">
        <v>126</v>
      </c>
      <c r="V13" s="8" t="s">
        <v>231</v>
      </c>
      <c r="W13" t="s">
        <v>232</v>
      </c>
      <c r="Y13" t="s">
        <v>233</v>
      </c>
      <c r="AA13" t="s">
        <v>234</v>
      </c>
      <c r="AB13">
        <v>7</v>
      </c>
      <c r="AD13">
        <v>29000</v>
      </c>
      <c r="AU13" s="11">
        <v>45420</v>
      </c>
    </row>
    <row r="14" spans="1:48" x14ac:dyDescent="0.25">
      <c r="A14" s="6">
        <v>2024</v>
      </c>
      <c r="B14" s="7">
        <v>45292</v>
      </c>
      <c r="C14" s="7">
        <v>45382</v>
      </c>
      <c r="D14" t="s">
        <v>112</v>
      </c>
      <c r="E14" t="s">
        <v>269</v>
      </c>
      <c r="F14" t="s">
        <v>270</v>
      </c>
      <c r="G14" t="s">
        <v>271</v>
      </c>
      <c r="H14" t="s">
        <v>115</v>
      </c>
      <c r="I14" t="s">
        <v>272</v>
      </c>
      <c r="J14" s="6">
        <v>7</v>
      </c>
      <c r="L14" s="6" t="s">
        <v>116</v>
      </c>
      <c r="M14" t="s">
        <v>227</v>
      </c>
      <c r="N14" t="s">
        <v>273</v>
      </c>
      <c r="O14" s="6" t="s">
        <v>138</v>
      </c>
      <c r="Q14" t="s">
        <v>274</v>
      </c>
      <c r="R14" t="s">
        <v>158</v>
      </c>
      <c r="S14" t="s">
        <v>275</v>
      </c>
      <c r="T14">
        <v>768</v>
      </c>
      <c r="V14" s="8" t="s">
        <v>276</v>
      </c>
      <c r="W14" t="s">
        <v>276</v>
      </c>
      <c r="Y14" t="s">
        <v>233</v>
      </c>
      <c r="AA14" t="s">
        <v>234</v>
      </c>
      <c r="AB14">
        <v>7</v>
      </c>
      <c r="AD14">
        <v>29000</v>
      </c>
      <c r="AU14" s="11">
        <v>45420</v>
      </c>
    </row>
    <row r="15" spans="1:48" x14ac:dyDescent="0.25">
      <c r="A15" s="6">
        <v>2024</v>
      </c>
      <c r="B15" s="7">
        <v>45292</v>
      </c>
      <c r="C15" s="7">
        <v>45382</v>
      </c>
      <c r="D15" t="s">
        <v>113</v>
      </c>
      <c r="E15" t="s">
        <v>277</v>
      </c>
      <c r="F15" t="s">
        <v>278</v>
      </c>
      <c r="G15" t="s">
        <v>279</v>
      </c>
      <c r="H15" t="s">
        <v>115</v>
      </c>
      <c r="I15" t="s">
        <v>280</v>
      </c>
      <c r="J15" s="6">
        <v>8</v>
      </c>
      <c r="L15" s="6" t="s">
        <v>116</v>
      </c>
      <c r="M15" t="s">
        <v>227</v>
      </c>
      <c r="N15" t="s">
        <v>281</v>
      </c>
      <c r="O15" s="6" t="s">
        <v>138</v>
      </c>
      <c r="Q15" t="s">
        <v>282</v>
      </c>
      <c r="R15" t="s">
        <v>166</v>
      </c>
      <c r="S15" t="s">
        <v>283</v>
      </c>
      <c r="T15" t="s">
        <v>284</v>
      </c>
      <c r="V15" t="s">
        <v>285</v>
      </c>
      <c r="W15" t="s">
        <v>285</v>
      </c>
      <c r="Y15" t="s">
        <v>233</v>
      </c>
      <c r="AA15" t="s">
        <v>234</v>
      </c>
      <c r="AB15">
        <v>7</v>
      </c>
      <c r="AD15">
        <v>29070</v>
      </c>
      <c r="AI15" t="s">
        <v>286</v>
      </c>
      <c r="AJ15" t="s">
        <v>287</v>
      </c>
      <c r="AK15" t="s">
        <v>288</v>
      </c>
      <c r="AM15" s="13"/>
      <c r="AP15" t="s">
        <v>289</v>
      </c>
      <c r="AQ15" s="13" t="s">
        <v>290</v>
      </c>
      <c r="AU15" s="11">
        <v>45420</v>
      </c>
    </row>
    <row r="16" spans="1:48" x14ac:dyDescent="0.25">
      <c r="A16" s="6">
        <v>2024</v>
      </c>
      <c r="B16" s="7">
        <v>45292</v>
      </c>
      <c r="C16" s="7">
        <v>45382</v>
      </c>
      <c r="D16" t="s">
        <v>112</v>
      </c>
      <c r="E16" t="s">
        <v>291</v>
      </c>
      <c r="F16" t="s">
        <v>292</v>
      </c>
      <c r="G16" t="s">
        <v>259</v>
      </c>
      <c r="H16" t="s">
        <v>114</v>
      </c>
      <c r="I16" t="s">
        <v>293</v>
      </c>
      <c r="J16" s="6">
        <v>9</v>
      </c>
      <c r="L16" s="6" t="s">
        <v>116</v>
      </c>
      <c r="M16" t="s">
        <v>227</v>
      </c>
      <c r="N16" t="s">
        <v>294</v>
      </c>
      <c r="O16" s="6" t="s">
        <v>138</v>
      </c>
      <c r="Q16" t="s">
        <v>295</v>
      </c>
      <c r="R16" t="s">
        <v>158</v>
      </c>
      <c r="S16" t="s">
        <v>296</v>
      </c>
      <c r="T16" t="s">
        <v>297</v>
      </c>
      <c r="V16" t="s">
        <v>298</v>
      </c>
      <c r="W16" t="s">
        <v>298</v>
      </c>
      <c r="Y16" t="s">
        <v>233</v>
      </c>
      <c r="AA16" t="s">
        <v>234</v>
      </c>
      <c r="AB16">
        <v>7</v>
      </c>
      <c r="AD16">
        <v>29060</v>
      </c>
      <c r="AP16">
        <v>9612517998</v>
      </c>
      <c r="AQ16" s="13" t="s">
        <v>299</v>
      </c>
      <c r="AU16" s="11">
        <v>45420</v>
      </c>
    </row>
    <row r="17" spans="1:47" x14ac:dyDescent="0.25">
      <c r="A17" s="6">
        <v>2024</v>
      </c>
      <c r="B17" s="7">
        <v>45292</v>
      </c>
      <c r="C17" s="7">
        <v>45382</v>
      </c>
      <c r="D17" t="s">
        <v>112</v>
      </c>
      <c r="E17" t="s">
        <v>300</v>
      </c>
      <c r="F17" t="s">
        <v>301</v>
      </c>
      <c r="G17" t="s">
        <v>302</v>
      </c>
      <c r="H17" t="s">
        <v>114</v>
      </c>
      <c r="I17" t="s">
        <v>303</v>
      </c>
      <c r="J17" s="6">
        <v>10</v>
      </c>
      <c r="L17" s="6" t="s">
        <v>116</v>
      </c>
      <c r="M17" t="s">
        <v>227</v>
      </c>
      <c r="N17" t="s">
        <v>304</v>
      </c>
      <c r="O17" s="6" t="s">
        <v>138</v>
      </c>
      <c r="Q17" t="s">
        <v>305</v>
      </c>
      <c r="R17" t="s">
        <v>177</v>
      </c>
      <c r="S17" t="s">
        <v>306</v>
      </c>
      <c r="T17">
        <v>203</v>
      </c>
      <c r="V17" t="s">
        <v>307</v>
      </c>
      <c r="W17" t="s">
        <v>307</v>
      </c>
      <c r="Y17" t="s">
        <v>233</v>
      </c>
      <c r="AA17" t="s">
        <v>234</v>
      </c>
      <c r="AB17">
        <v>7</v>
      </c>
      <c r="AD17">
        <v>29040</v>
      </c>
      <c r="AP17" t="s">
        <v>308</v>
      </c>
      <c r="AQ17" s="13" t="s">
        <v>309</v>
      </c>
      <c r="AU17" s="11">
        <v>45420</v>
      </c>
    </row>
    <row r="18" spans="1:47" x14ac:dyDescent="0.25">
      <c r="A18" s="6">
        <v>2024</v>
      </c>
      <c r="B18" s="7">
        <v>45292</v>
      </c>
      <c r="C18" s="7">
        <v>45382</v>
      </c>
      <c r="D18" t="s">
        <v>112</v>
      </c>
      <c r="E18" t="s">
        <v>310</v>
      </c>
      <c r="F18" t="s">
        <v>311</v>
      </c>
      <c r="G18" t="s">
        <v>312</v>
      </c>
      <c r="H18" t="s">
        <v>114</v>
      </c>
      <c r="I18" t="s">
        <v>313</v>
      </c>
      <c r="J18" s="6">
        <v>11</v>
      </c>
      <c r="L18" s="6" t="s">
        <v>116</v>
      </c>
      <c r="M18" t="s">
        <v>227</v>
      </c>
      <c r="N18" t="s">
        <v>314</v>
      </c>
      <c r="O18" s="6" t="s">
        <v>138</v>
      </c>
      <c r="Q18" t="s">
        <v>315</v>
      </c>
      <c r="R18" t="s">
        <v>166</v>
      </c>
      <c r="S18" t="s">
        <v>316</v>
      </c>
      <c r="T18">
        <v>403</v>
      </c>
      <c r="V18" t="s">
        <v>307</v>
      </c>
      <c r="W18" t="s">
        <v>307</v>
      </c>
      <c r="Y18" t="s">
        <v>233</v>
      </c>
      <c r="AA18" t="s">
        <v>234</v>
      </c>
      <c r="AB18">
        <v>7</v>
      </c>
      <c r="AD18">
        <v>29040</v>
      </c>
      <c r="AP18" t="s">
        <v>317</v>
      </c>
      <c r="AQ18" s="13" t="s">
        <v>318</v>
      </c>
      <c r="AU18" s="11">
        <v>45420</v>
      </c>
    </row>
    <row r="19" spans="1:47" x14ac:dyDescent="0.25">
      <c r="A19" s="6">
        <v>2024</v>
      </c>
      <c r="B19" s="7">
        <v>45292</v>
      </c>
      <c r="C19" s="7">
        <v>45382</v>
      </c>
      <c r="D19" t="s">
        <v>112</v>
      </c>
      <c r="E19" t="s">
        <v>319</v>
      </c>
      <c r="F19" t="s">
        <v>320</v>
      </c>
      <c r="G19" t="s">
        <v>321</v>
      </c>
      <c r="H19" t="s">
        <v>115</v>
      </c>
      <c r="I19" t="s">
        <v>322</v>
      </c>
      <c r="J19" s="6">
        <v>12</v>
      </c>
      <c r="L19" s="6" t="s">
        <v>116</v>
      </c>
      <c r="M19" t="s">
        <v>227</v>
      </c>
      <c r="N19" t="s">
        <v>323</v>
      </c>
      <c r="O19" s="6" t="s">
        <v>138</v>
      </c>
      <c r="Q19" t="s">
        <v>324</v>
      </c>
      <c r="R19" t="s">
        <v>158</v>
      </c>
      <c r="S19" t="s">
        <v>325</v>
      </c>
      <c r="T19">
        <v>1021</v>
      </c>
      <c r="V19" t="s">
        <v>231</v>
      </c>
      <c r="W19" t="s">
        <v>232</v>
      </c>
      <c r="Y19" t="s">
        <v>233</v>
      </c>
      <c r="AA19" t="s">
        <v>234</v>
      </c>
      <c r="AB19">
        <v>7</v>
      </c>
      <c r="AD19">
        <v>29000</v>
      </c>
      <c r="AU19" s="11">
        <v>45420</v>
      </c>
    </row>
    <row r="20" spans="1:47" x14ac:dyDescent="0.25">
      <c r="A20" s="6">
        <v>2024</v>
      </c>
      <c r="B20" s="7">
        <v>45292</v>
      </c>
      <c r="C20" s="7">
        <v>45382</v>
      </c>
      <c r="D20" t="s">
        <v>112</v>
      </c>
      <c r="E20" t="s">
        <v>326</v>
      </c>
      <c r="F20" t="s">
        <v>327</v>
      </c>
      <c r="G20" t="s">
        <v>328</v>
      </c>
      <c r="H20" t="s">
        <v>114</v>
      </c>
      <c r="I20" t="s">
        <v>329</v>
      </c>
      <c r="J20" s="6">
        <v>13</v>
      </c>
      <c r="L20" s="6" t="s">
        <v>116</v>
      </c>
      <c r="M20" t="s">
        <v>227</v>
      </c>
      <c r="N20" t="s">
        <v>330</v>
      </c>
      <c r="O20" s="6" t="s">
        <v>138</v>
      </c>
      <c r="Q20" t="s">
        <v>331</v>
      </c>
      <c r="R20" t="s">
        <v>163</v>
      </c>
      <c r="S20" t="s">
        <v>332</v>
      </c>
      <c r="T20">
        <v>35</v>
      </c>
      <c r="V20" t="s">
        <v>333</v>
      </c>
      <c r="W20" t="s">
        <v>333</v>
      </c>
      <c r="Y20" t="s">
        <v>233</v>
      </c>
      <c r="AA20" t="s">
        <v>234</v>
      </c>
      <c r="AB20">
        <v>7</v>
      </c>
      <c r="AD20">
        <v>29077</v>
      </c>
      <c r="AP20" t="s">
        <v>334</v>
      </c>
      <c r="AQ20" s="13" t="s">
        <v>335</v>
      </c>
      <c r="AU20" s="11">
        <v>45420</v>
      </c>
    </row>
    <row r="21" spans="1:47" x14ac:dyDescent="0.25">
      <c r="A21" s="6">
        <v>2024</v>
      </c>
      <c r="B21" s="7">
        <v>45292</v>
      </c>
      <c r="C21" s="7">
        <v>45382</v>
      </c>
      <c r="D21" t="s">
        <v>112</v>
      </c>
      <c r="E21" t="s">
        <v>336</v>
      </c>
      <c r="F21" t="s">
        <v>337</v>
      </c>
      <c r="G21" t="s">
        <v>338</v>
      </c>
      <c r="H21" t="s">
        <v>115</v>
      </c>
      <c r="I21" t="s">
        <v>339</v>
      </c>
      <c r="J21" s="6">
        <v>14</v>
      </c>
      <c r="L21" s="6" t="s">
        <v>116</v>
      </c>
      <c r="M21" t="s">
        <v>227</v>
      </c>
      <c r="N21" t="s">
        <v>340</v>
      </c>
      <c r="O21" s="6" t="s">
        <v>138</v>
      </c>
      <c r="Q21" t="s">
        <v>341</v>
      </c>
      <c r="R21" t="s">
        <v>177</v>
      </c>
      <c r="S21" t="s">
        <v>342</v>
      </c>
      <c r="T21">
        <v>168</v>
      </c>
      <c r="V21" t="s">
        <v>231</v>
      </c>
      <c r="W21" t="s">
        <v>231</v>
      </c>
      <c r="Y21" t="s">
        <v>343</v>
      </c>
      <c r="AA21" t="s">
        <v>344</v>
      </c>
      <c r="AB21">
        <v>7</v>
      </c>
      <c r="AD21">
        <v>29140</v>
      </c>
      <c r="AQ21" s="13" t="s">
        <v>345</v>
      </c>
      <c r="AU21" s="11">
        <v>45420</v>
      </c>
    </row>
    <row r="22" spans="1:47" x14ac:dyDescent="0.25">
      <c r="A22" s="6">
        <v>2024</v>
      </c>
      <c r="B22" s="7">
        <v>45292</v>
      </c>
      <c r="C22" s="7">
        <v>45382</v>
      </c>
      <c r="D22" t="s">
        <v>113</v>
      </c>
      <c r="E22" t="s">
        <v>346</v>
      </c>
      <c r="F22" t="s">
        <v>347</v>
      </c>
      <c r="G22" t="s">
        <v>348</v>
      </c>
      <c r="H22" t="s">
        <v>114</v>
      </c>
      <c r="I22" t="s">
        <v>349</v>
      </c>
      <c r="J22" s="6">
        <v>15</v>
      </c>
      <c r="L22" s="6" t="s">
        <v>116</v>
      </c>
      <c r="M22" t="s">
        <v>227</v>
      </c>
      <c r="N22" t="s">
        <v>350</v>
      </c>
      <c r="O22" s="6" t="s">
        <v>138</v>
      </c>
      <c r="Q22" t="s">
        <v>351</v>
      </c>
      <c r="R22" t="s">
        <v>153</v>
      </c>
      <c r="S22" t="s">
        <v>352</v>
      </c>
      <c r="T22">
        <v>1153</v>
      </c>
      <c r="V22" t="s">
        <v>353</v>
      </c>
      <c r="W22" t="s">
        <v>353</v>
      </c>
      <c r="Y22" t="s">
        <v>233</v>
      </c>
      <c r="AA22" t="s">
        <v>234</v>
      </c>
      <c r="AB22">
        <v>7</v>
      </c>
      <c r="AD22">
        <v>29060</v>
      </c>
      <c r="AP22" t="s">
        <v>354</v>
      </c>
      <c r="AQ22" s="13" t="s">
        <v>355</v>
      </c>
      <c r="AU22" s="11">
        <v>45420</v>
      </c>
    </row>
    <row r="23" spans="1:47" x14ac:dyDescent="0.25">
      <c r="A23" s="6">
        <v>2024</v>
      </c>
      <c r="B23" s="7">
        <v>45292</v>
      </c>
      <c r="C23" s="7">
        <v>45382</v>
      </c>
      <c r="D23" t="s">
        <v>113</v>
      </c>
      <c r="E23" t="s">
        <v>356</v>
      </c>
      <c r="F23" t="s">
        <v>357</v>
      </c>
      <c r="G23" t="s">
        <v>358</v>
      </c>
      <c r="H23" t="s">
        <v>114</v>
      </c>
      <c r="I23" t="s">
        <v>359</v>
      </c>
      <c r="J23" s="6">
        <v>16</v>
      </c>
      <c r="L23" s="6" t="s">
        <v>116</v>
      </c>
      <c r="M23" t="s">
        <v>227</v>
      </c>
      <c r="N23" t="s">
        <v>360</v>
      </c>
      <c r="O23" s="6" t="s">
        <v>138</v>
      </c>
      <c r="Q23" t="s">
        <v>361</v>
      </c>
      <c r="R23" t="s">
        <v>166</v>
      </c>
      <c r="S23" t="s">
        <v>362</v>
      </c>
      <c r="T23">
        <v>164</v>
      </c>
      <c r="V23" t="s">
        <v>363</v>
      </c>
      <c r="W23" t="s">
        <v>363</v>
      </c>
      <c r="Y23" t="s">
        <v>364</v>
      </c>
      <c r="AA23" t="s">
        <v>365</v>
      </c>
      <c r="AD23">
        <v>11010</v>
      </c>
      <c r="AI23" t="s">
        <v>366</v>
      </c>
      <c r="AJ23" t="s">
        <v>367</v>
      </c>
      <c r="AK23" t="s">
        <v>368</v>
      </c>
      <c r="AP23" t="s">
        <v>369</v>
      </c>
      <c r="AQ23" s="13" t="s">
        <v>370</v>
      </c>
      <c r="AU23" s="11">
        <v>45420</v>
      </c>
    </row>
    <row r="24" spans="1:47" x14ac:dyDescent="0.25">
      <c r="A24" s="6">
        <v>2024</v>
      </c>
      <c r="B24" s="7">
        <v>45292</v>
      </c>
      <c r="C24" s="7">
        <v>45382</v>
      </c>
      <c r="D24" t="s">
        <v>113</v>
      </c>
      <c r="E24" t="s">
        <v>371</v>
      </c>
      <c r="F24" t="s">
        <v>372</v>
      </c>
      <c r="G24" t="s">
        <v>373</v>
      </c>
      <c r="H24" t="s">
        <v>114</v>
      </c>
      <c r="I24" t="s">
        <v>374</v>
      </c>
      <c r="J24" s="6">
        <v>17</v>
      </c>
      <c r="L24" s="6" t="s">
        <v>116</v>
      </c>
      <c r="M24" t="s">
        <v>227</v>
      </c>
      <c r="N24" t="s">
        <v>375</v>
      </c>
      <c r="O24" s="6" t="s">
        <v>138</v>
      </c>
      <c r="Q24" t="s">
        <v>376</v>
      </c>
      <c r="R24" t="s">
        <v>158</v>
      </c>
      <c r="S24" t="s">
        <v>377</v>
      </c>
      <c r="T24">
        <v>597</v>
      </c>
      <c r="V24" t="s">
        <v>378</v>
      </c>
      <c r="W24" t="s">
        <v>378</v>
      </c>
      <c r="Y24" t="s">
        <v>233</v>
      </c>
      <c r="AA24" t="s">
        <v>234</v>
      </c>
      <c r="AB24">
        <v>7</v>
      </c>
      <c r="AD24">
        <v>29040</v>
      </c>
      <c r="AI24" t="s">
        <v>379</v>
      </c>
      <c r="AJ24" t="s">
        <v>380</v>
      </c>
      <c r="AK24" t="s">
        <v>381</v>
      </c>
      <c r="AP24" t="s">
        <v>382</v>
      </c>
      <c r="AQ24" s="13" t="s">
        <v>383</v>
      </c>
      <c r="AU24" s="11">
        <v>45420</v>
      </c>
    </row>
    <row r="25" spans="1:47" x14ac:dyDescent="0.25">
      <c r="A25" s="6">
        <v>2024</v>
      </c>
      <c r="B25" s="7">
        <v>45292</v>
      </c>
      <c r="C25" s="7">
        <v>45382</v>
      </c>
      <c r="D25" t="s">
        <v>113</v>
      </c>
      <c r="E25" t="s">
        <v>384</v>
      </c>
      <c r="F25" t="s">
        <v>385</v>
      </c>
      <c r="G25" t="s">
        <v>386</v>
      </c>
      <c r="H25" t="s">
        <v>114</v>
      </c>
      <c r="I25" t="s">
        <v>387</v>
      </c>
      <c r="J25" s="6">
        <v>18</v>
      </c>
      <c r="L25" s="6" t="s">
        <v>116</v>
      </c>
      <c r="M25" t="s">
        <v>227</v>
      </c>
      <c r="N25" t="s">
        <v>388</v>
      </c>
      <c r="O25" s="6" t="s">
        <v>138</v>
      </c>
      <c r="Q25" t="s">
        <v>389</v>
      </c>
      <c r="R25" t="s">
        <v>158</v>
      </c>
      <c r="S25" t="s">
        <v>390</v>
      </c>
      <c r="T25">
        <v>881</v>
      </c>
      <c r="V25" t="s">
        <v>391</v>
      </c>
      <c r="W25" t="s">
        <v>391</v>
      </c>
      <c r="Y25" t="s">
        <v>233</v>
      </c>
      <c r="AA25" t="s">
        <v>234</v>
      </c>
      <c r="AB25">
        <v>7</v>
      </c>
      <c r="AD25">
        <v>29066</v>
      </c>
      <c r="AI25" t="s">
        <v>392</v>
      </c>
      <c r="AJ25" t="s">
        <v>393</v>
      </c>
      <c r="AK25" t="s">
        <v>394</v>
      </c>
      <c r="AP25" t="s">
        <v>395</v>
      </c>
      <c r="AQ25" s="13" t="s">
        <v>396</v>
      </c>
      <c r="AU25" s="11">
        <v>45420</v>
      </c>
    </row>
    <row r="26" spans="1:47" x14ac:dyDescent="0.25">
      <c r="A26" s="6">
        <v>2024</v>
      </c>
      <c r="B26" s="7">
        <v>45292</v>
      </c>
      <c r="C26" s="7">
        <v>45382</v>
      </c>
      <c r="D26" t="s">
        <v>112</v>
      </c>
      <c r="E26" t="s">
        <v>397</v>
      </c>
      <c r="F26" t="s">
        <v>398</v>
      </c>
      <c r="G26" t="s">
        <v>399</v>
      </c>
      <c r="H26" t="s">
        <v>114</v>
      </c>
      <c r="I26" t="s">
        <v>400</v>
      </c>
      <c r="J26" s="6">
        <v>19</v>
      </c>
      <c r="L26" s="6" t="s">
        <v>116</v>
      </c>
      <c r="M26" t="s">
        <v>227</v>
      </c>
      <c r="N26" t="s">
        <v>401</v>
      </c>
      <c r="O26" s="6" t="s">
        <v>138</v>
      </c>
      <c r="Q26" t="s">
        <v>402</v>
      </c>
      <c r="R26" t="s">
        <v>166</v>
      </c>
      <c r="S26" t="s">
        <v>403</v>
      </c>
      <c r="T26">
        <v>820</v>
      </c>
      <c r="V26" t="s">
        <v>404</v>
      </c>
      <c r="W26" t="s">
        <v>404</v>
      </c>
      <c r="Y26" t="s">
        <v>233</v>
      </c>
      <c r="AA26" t="s">
        <v>234</v>
      </c>
      <c r="AB26">
        <v>7</v>
      </c>
      <c r="AD26">
        <v>29040</v>
      </c>
      <c r="AP26" t="s">
        <v>405</v>
      </c>
      <c r="AQ26" s="13" t="s">
        <v>406</v>
      </c>
      <c r="AU26" s="11">
        <v>45420</v>
      </c>
    </row>
    <row r="27" spans="1:47" x14ac:dyDescent="0.25">
      <c r="A27" s="6">
        <v>2024</v>
      </c>
      <c r="B27" s="7">
        <v>45292</v>
      </c>
      <c r="C27" s="7">
        <v>45382</v>
      </c>
      <c r="D27" t="s">
        <v>112</v>
      </c>
      <c r="E27" t="s">
        <v>407</v>
      </c>
      <c r="F27" t="s">
        <v>408</v>
      </c>
      <c r="G27" t="s">
        <v>312</v>
      </c>
      <c r="H27" t="s">
        <v>115</v>
      </c>
      <c r="I27" t="s">
        <v>409</v>
      </c>
      <c r="J27" s="6">
        <v>20</v>
      </c>
      <c r="L27" s="6" t="s">
        <v>116</v>
      </c>
      <c r="M27" t="s">
        <v>227</v>
      </c>
      <c r="N27" t="s">
        <v>410</v>
      </c>
      <c r="O27" s="6" t="s">
        <v>138</v>
      </c>
      <c r="Q27" t="s">
        <v>411</v>
      </c>
      <c r="R27" t="s">
        <v>153</v>
      </c>
      <c r="S27" t="s">
        <v>412</v>
      </c>
      <c r="T27">
        <v>515</v>
      </c>
      <c r="V27" t="s">
        <v>413</v>
      </c>
      <c r="W27" t="s">
        <v>413</v>
      </c>
      <c r="Y27" t="s">
        <v>233</v>
      </c>
      <c r="AA27" t="s">
        <v>234</v>
      </c>
      <c r="AB27">
        <v>7</v>
      </c>
      <c r="AD27">
        <v>29060</v>
      </c>
      <c r="AP27" t="s">
        <v>414</v>
      </c>
      <c r="AQ27" s="13" t="s">
        <v>415</v>
      </c>
      <c r="AU27" s="11">
        <v>45420</v>
      </c>
    </row>
    <row r="28" spans="1:47" x14ac:dyDescent="0.25">
      <c r="A28" s="6">
        <v>2024</v>
      </c>
      <c r="B28" s="7">
        <v>45292</v>
      </c>
      <c r="C28" s="7">
        <v>45382</v>
      </c>
      <c r="D28" t="s">
        <v>112</v>
      </c>
      <c r="E28" t="s">
        <v>416</v>
      </c>
      <c r="F28" t="s">
        <v>417</v>
      </c>
      <c r="G28" t="s">
        <v>418</v>
      </c>
      <c r="H28" t="s">
        <v>114</v>
      </c>
      <c r="I28" t="s">
        <v>419</v>
      </c>
      <c r="J28" s="6">
        <v>21</v>
      </c>
      <c r="L28" s="6" t="s">
        <v>116</v>
      </c>
      <c r="M28" t="s">
        <v>420</v>
      </c>
      <c r="N28" t="s">
        <v>421</v>
      </c>
      <c r="O28" s="6" t="s">
        <v>121</v>
      </c>
      <c r="Q28" t="s">
        <v>422</v>
      </c>
      <c r="R28" t="s">
        <v>158</v>
      </c>
      <c r="S28" t="s">
        <v>423</v>
      </c>
      <c r="T28" t="s">
        <v>424</v>
      </c>
      <c r="V28" t="s">
        <v>425</v>
      </c>
      <c r="W28" t="s">
        <v>425</v>
      </c>
      <c r="Y28" t="s">
        <v>420</v>
      </c>
      <c r="AA28" t="s">
        <v>420</v>
      </c>
      <c r="AD28">
        <v>77500</v>
      </c>
      <c r="AI28" t="s">
        <v>426</v>
      </c>
      <c r="AJ28" t="s">
        <v>427</v>
      </c>
      <c r="AK28" t="s">
        <v>428</v>
      </c>
      <c r="AP28" t="s">
        <v>429</v>
      </c>
      <c r="AQ28" s="13" t="s">
        <v>430</v>
      </c>
      <c r="AU28" s="11">
        <v>45420</v>
      </c>
    </row>
    <row r="29" spans="1:47" x14ac:dyDescent="0.25">
      <c r="A29" s="6">
        <v>2024</v>
      </c>
      <c r="B29" s="7">
        <v>45292</v>
      </c>
      <c r="C29" s="7">
        <v>45382</v>
      </c>
      <c r="D29" t="s">
        <v>112</v>
      </c>
      <c r="E29" t="s">
        <v>431</v>
      </c>
      <c r="F29" t="s">
        <v>432</v>
      </c>
      <c r="G29" t="s">
        <v>433</v>
      </c>
      <c r="H29" t="s">
        <v>114</v>
      </c>
      <c r="I29" t="s">
        <v>434</v>
      </c>
      <c r="J29" s="6">
        <v>22</v>
      </c>
      <c r="L29" s="6" t="s">
        <v>116</v>
      </c>
      <c r="M29" t="s">
        <v>227</v>
      </c>
      <c r="N29" t="s">
        <v>435</v>
      </c>
      <c r="O29" s="6" t="s">
        <v>138</v>
      </c>
      <c r="Q29" t="s">
        <v>436</v>
      </c>
      <c r="R29" t="s">
        <v>158</v>
      </c>
      <c r="S29" t="s">
        <v>437</v>
      </c>
      <c r="T29">
        <v>950</v>
      </c>
      <c r="V29" t="s">
        <v>231</v>
      </c>
      <c r="W29" t="s">
        <v>231</v>
      </c>
      <c r="Y29" t="s">
        <v>233</v>
      </c>
      <c r="AA29" t="s">
        <v>234</v>
      </c>
      <c r="AB29">
        <v>7</v>
      </c>
      <c r="AD29">
        <v>29000</v>
      </c>
      <c r="AP29" t="s">
        <v>438</v>
      </c>
      <c r="AQ29" s="13" t="s">
        <v>439</v>
      </c>
      <c r="AU29" s="11">
        <v>45420</v>
      </c>
    </row>
    <row r="30" spans="1:47" x14ac:dyDescent="0.25">
      <c r="A30" s="6">
        <v>2024</v>
      </c>
      <c r="B30" s="7">
        <v>45292</v>
      </c>
      <c r="C30" s="7">
        <v>45382</v>
      </c>
      <c r="D30" t="s">
        <v>113</v>
      </c>
      <c r="E30" t="s">
        <v>440</v>
      </c>
      <c r="F30" t="s">
        <v>441</v>
      </c>
      <c r="G30" t="s">
        <v>442</v>
      </c>
      <c r="H30" t="s">
        <v>114</v>
      </c>
      <c r="I30" t="s">
        <v>443</v>
      </c>
      <c r="J30" s="6">
        <v>23</v>
      </c>
      <c r="L30" s="6" t="s">
        <v>116</v>
      </c>
      <c r="M30" t="s">
        <v>227</v>
      </c>
      <c r="N30" t="s">
        <v>444</v>
      </c>
      <c r="O30" s="6" t="s">
        <v>138</v>
      </c>
      <c r="Q30" t="s">
        <v>445</v>
      </c>
      <c r="R30" t="s">
        <v>177</v>
      </c>
      <c r="S30" t="s">
        <v>446</v>
      </c>
      <c r="T30">
        <v>375</v>
      </c>
      <c r="V30" t="s">
        <v>447</v>
      </c>
      <c r="W30" t="s">
        <v>447</v>
      </c>
      <c r="Y30" t="s">
        <v>233</v>
      </c>
      <c r="AA30" t="s">
        <v>234</v>
      </c>
      <c r="AB30">
        <v>7</v>
      </c>
      <c r="AD30">
        <v>29070</v>
      </c>
      <c r="AI30" t="s">
        <v>448</v>
      </c>
      <c r="AJ30" t="s">
        <v>449</v>
      </c>
      <c r="AK30" t="s">
        <v>450</v>
      </c>
      <c r="AP30" t="s">
        <v>451</v>
      </c>
      <c r="AQ30" s="13" t="s">
        <v>452</v>
      </c>
      <c r="AU30" s="11">
        <v>45420</v>
      </c>
    </row>
    <row r="31" spans="1:47" x14ac:dyDescent="0.25">
      <c r="A31" s="6">
        <v>2024</v>
      </c>
      <c r="B31" s="7">
        <v>45292</v>
      </c>
      <c r="C31" s="7">
        <v>45382</v>
      </c>
      <c r="D31" t="s">
        <v>112</v>
      </c>
      <c r="E31" t="s">
        <v>453</v>
      </c>
      <c r="F31" t="s">
        <v>454</v>
      </c>
      <c r="G31" t="s">
        <v>455</v>
      </c>
      <c r="H31" t="s">
        <v>114</v>
      </c>
      <c r="I31" t="s">
        <v>456</v>
      </c>
      <c r="J31" s="6">
        <v>24</v>
      </c>
      <c r="L31" s="6" t="s">
        <v>116</v>
      </c>
      <c r="M31" t="s">
        <v>227</v>
      </c>
      <c r="N31" t="s">
        <v>457</v>
      </c>
      <c r="O31" s="6" t="s">
        <v>138</v>
      </c>
      <c r="Q31" t="s">
        <v>458</v>
      </c>
      <c r="R31" t="s">
        <v>177</v>
      </c>
      <c r="S31" t="s">
        <v>459</v>
      </c>
      <c r="T31" t="s">
        <v>460</v>
      </c>
      <c r="V31" t="s">
        <v>231</v>
      </c>
      <c r="W31" t="s">
        <v>231</v>
      </c>
      <c r="Y31" t="s">
        <v>461</v>
      </c>
      <c r="AA31" t="s">
        <v>234</v>
      </c>
      <c r="AD31">
        <v>30475</v>
      </c>
      <c r="AP31" s="14">
        <v>9656596115</v>
      </c>
      <c r="AQ31" s="13" t="s">
        <v>462</v>
      </c>
      <c r="AU31" s="11">
        <v>45420</v>
      </c>
    </row>
    <row r="32" spans="1:47" x14ac:dyDescent="0.25">
      <c r="A32" s="6">
        <v>2024</v>
      </c>
      <c r="B32" s="7">
        <v>45292</v>
      </c>
      <c r="C32" s="7">
        <v>45382</v>
      </c>
      <c r="D32" t="s">
        <v>112</v>
      </c>
      <c r="E32" t="s">
        <v>463</v>
      </c>
      <c r="F32" t="s">
        <v>312</v>
      </c>
      <c r="G32" t="s">
        <v>464</v>
      </c>
      <c r="H32" t="s">
        <v>114</v>
      </c>
      <c r="I32" t="s">
        <v>465</v>
      </c>
      <c r="J32" s="6">
        <v>25</v>
      </c>
      <c r="L32" s="6" t="s">
        <v>116</v>
      </c>
      <c r="M32" t="s">
        <v>227</v>
      </c>
      <c r="N32" t="s">
        <v>466</v>
      </c>
      <c r="O32" s="6" t="s">
        <v>138</v>
      </c>
      <c r="Q32" t="s">
        <v>467</v>
      </c>
      <c r="R32" t="s">
        <v>177</v>
      </c>
      <c r="S32" t="s">
        <v>468</v>
      </c>
      <c r="T32">
        <v>1205</v>
      </c>
      <c r="V32" t="s">
        <v>469</v>
      </c>
      <c r="W32" t="s">
        <v>469</v>
      </c>
      <c r="Y32" t="s">
        <v>233</v>
      </c>
      <c r="AA32" t="s">
        <v>234</v>
      </c>
      <c r="AB32">
        <v>7</v>
      </c>
      <c r="AD32">
        <v>29030</v>
      </c>
      <c r="AP32" t="s">
        <v>470</v>
      </c>
      <c r="AQ32" s="13" t="s">
        <v>471</v>
      </c>
      <c r="AU32" s="11">
        <v>45420</v>
      </c>
    </row>
    <row r="33" spans="1:47" x14ac:dyDescent="0.25">
      <c r="A33" s="6">
        <v>2024</v>
      </c>
      <c r="B33" s="7">
        <v>45292</v>
      </c>
      <c r="C33" s="7">
        <v>45382</v>
      </c>
      <c r="D33" t="s">
        <v>112</v>
      </c>
      <c r="E33" t="s">
        <v>472</v>
      </c>
      <c r="F33" t="s">
        <v>473</v>
      </c>
      <c r="G33" t="s">
        <v>474</v>
      </c>
      <c r="H33" t="s">
        <v>115</v>
      </c>
      <c r="I33" t="s">
        <v>475</v>
      </c>
      <c r="J33" s="6">
        <v>26</v>
      </c>
      <c r="L33" s="6" t="s">
        <v>116</v>
      </c>
      <c r="M33" t="s">
        <v>227</v>
      </c>
      <c r="N33" t="s">
        <v>476</v>
      </c>
      <c r="O33" s="6" t="s">
        <v>138</v>
      </c>
      <c r="Q33" t="s">
        <v>477</v>
      </c>
      <c r="R33" t="s">
        <v>152</v>
      </c>
      <c r="S33" t="s">
        <v>478</v>
      </c>
      <c r="T33">
        <v>20</v>
      </c>
      <c r="V33" t="s">
        <v>479</v>
      </c>
      <c r="W33" t="s">
        <v>479</v>
      </c>
      <c r="Y33" t="s">
        <v>233</v>
      </c>
      <c r="AA33" t="s">
        <v>234</v>
      </c>
      <c r="AB33">
        <v>7</v>
      </c>
      <c r="AD33">
        <v>29059</v>
      </c>
      <c r="AQ33" s="13" t="s">
        <v>480</v>
      </c>
      <c r="AU33" s="11">
        <v>45420</v>
      </c>
    </row>
    <row r="34" spans="1:47" x14ac:dyDescent="0.25">
      <c r="A34" s="6">
        <v>2024</v>
      </c>
      <c r="B34" s="7">
        <v>45292</v>
      </c>
      <c r="C34" s="7">
        <v>45382</v>
      </c>
      <c r="D34" t="s">
        <v>112</v>
      </c>
      <c r="E34" t="s">
        <v>481</v>
      </c>
      <c r="F34" t="s">
        <v>482</v>
      </c>
      <c r="G34" t="s">
        <v>253</v>
      </c>
      <c r="H34" t="s">
        <v>114</v>
      </c>
      <c r="I34" t="s">
        <v>483</v>
      </c>
      <c r="J34" s="6">
        <v>27</v>
      </c>
      <c r="L34" s="6" t="s">
        <v>116</v>
      </c>
      <c r="M34" t="s">
        <v>227</v>
      </c>
      <c r="N34" t="s">
        <v>484</v>
      </c>
      <c r="O34" s="6" t="s">
        <v>138</v>
      </c>
      <c r="Q34" t="s">
        <v>485</v>
      </c>
      <c r="R34" t="s">
        <v>177</v>
      </c>
      <c r="S34" t="s">
        <v>486</v>
      </c>
      <c r="T34">
        <v>152</v>
      </c>
      <c r="V34" t="s">
        <v>231</v>
      </c>
      <c r="W34" t="s">
        <v>231</v>
      </c>
      <c r="Y34" t="s">
        <v>233</v>
      </c>
      <c r="AA34" t="s">
        <v>234</v>
      </c>
      <c r="AB34">
        <v>7</v>
      </c>
      <c r="AD34">
        <v>29000</v>
      </c>
      <c r="AU34" s="11">
        <v>45420</v>
      </c>
    </row>
    <row r="35" spans="1:47" x14ac:dyDescent="0.25">
      <c r="A35" s="6">
        <v>2024</v>
      </c>
      <c r="B35" s="7">
        <v>45292</v>
      </c>
      <c r="C35" s="7">
        <v>45382</v>
      </c>
      <c r="D35" t="s">
        <v>112</v>
      </c>
      <c r="E35" t="s">
        <v>487</v>
      </c>
      <c r="F35" t="s">
        <v>488</v>
      </c>
      <c r="G35" t="s">
        <v>489</v>
      </c>
      <c r="H35" t="s">
        <v>114</v>
      </c>
      <c r="I35" t="s">
        <v>490</v>
      </c>
      <c r="J35" s="6">
        <v>28</v>
      </c>
      <c r="L35" s="6" t="s">
        <v>116</v>
      </c>
      <c r="M35" t="s">
        <v>227</v>
      </c>
      <c r="N35" t="s">
        <v>491</v>
      </c>
      <c r="O35" s="6" t="s">
        <v>138</v>
      </c>
      <c r="Q35" t="s">
        <v>492</v>
      </c>
      <c r="R35" t="s">
        <v>177</v>
      </c>
      <c r="S35" t="s">
        <v>493</v>
      </c>
      <c r="T35">
        <v>1</v>
      </c>
      <c r="V35" t="s">
        <v>494</v>
      </c>
      <c r="W35" t="s">
        <v>494</v>
      </c>
      <c r="Y35" t="s">
        <v>233</v>
      </c>
      <c r="AA35" t="s">
        <v>234</v>
      </c>
      <c r="AB35">
        <v>7</v>
      </c>
      <c r="AD35">
        <v>29025</v>
      </c>
      <c r="AU35" s="11">
        <v>45420</v>
      </c>
    </row>
    <row r="36" spans="1:47" x14ac:dyDescent="0.25">
      <c r="A36" s="6">
        <v>2024</v>
      </c>
      <c r="B36" s="7">
        <v>45292</v>
      </c>
      <c r="C36" s="7">
        <v>45382</v>
      </c>
      <c r="D36" t="s">
        <v>113</v>
      </c>
      <c r="E36" t="s">
        <v>495</v>
      </c>
      <c r="F36" t="s">
        <v>260</v>
      </c>
      <c r="G36" t="s">
        <v>496</v>
      </c>
      <c r="H36" t="s">
        <v>115</v>
      </c>
      <c r="I36" t="s">
        <v>497</v>
      </c>
      <c r="J36" s="6">
        <v>29</v>
      </c>
      <c r="L36" s="6" t="s">
        <v>116</v>
      </c>
      <c r="M36" t="s">
        <v>227</v>
      </c>
      <c r="N36" t="s">
        <v>498</v>
      </c>
      <c r="O36" s="6" t="s">
        <v>138</v>
      </c>
      <c r="Q36" t="s">
        <v>499</v>
      </c>
      <c r="R36" t="s">
        <v>177</v>
      </c>
      <c r="S36" t="s">
        <v>500</v>
      </c>
      <c r="T36" t="s">
        <v>501</v>
      </c>
      <c r="V36" t="s">
        <v>502</v>
      </c>
      <c r="W36" t="s">
        <v>502</v>
      </c>
      <c r="Y36" t="s">
        <v>233</v>
      </c>
      <c r="AA36" t="s">
        <v>234</v>
      </c>
      <c r="AB36">
        <v>7</v>
      </c>
      <c r="AD36">
        <v>29045</v>
      </c>
      <c r="AI36" t="s">
        <v>503</v>
      </c>
      <c r="AJ36" t="s">
        <v>504</v>
      </c>
      <c r="AK36" t="s">
        <v>505</v>
      </c>
      <c r="AP36" t="s">
        <v>506</v>
      </c>
      <c r="AQ36" s="13" t="s">
        <v>507</v>
      </c>
      <c r="AU36" s="11">
        <v>45420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37:V201">
      <formula1>Hidden_721</formula1>
    </dataValidation>
    <dataValidation type="list" allowBlank="1" showErrorMessage="1" sqref="AC8:AC201">
      <formula1>Hidden_828</formula1>
    </dataValidation>
  </dataValidations>
  <hyperlinks>
    <hyperlink ref="AQ15" r:id="rId1"/>
    <hyperlink ref="AQ16" r:id="rId2"/>
    <hyperlink ref="AQ17" r:id="rId3"/>
    <hyperlink ref="AQ18" r:id="rId4" display="Mac.limpieza_tuxtla@outlook.com"/>
    <hyperlink ref="AQ20" r:id="rId5"/>
    <hyperlink ref="AQ21" r:id="rId6"/>
    <hyperlink ref="AQ22" r:id="rId7"/>
    <hyperlink ref="AQ23" r:id="rId8"/>
    <hyperlink ref="AQ24" r:id="rId9"/>
    <hyperlink ref="AQ25" r:id="rId10"/>
    <hyperlink ref="AQ26" r:id="rId11"/>
    <hyperlink ref="AQ27" r:id="rId12"/>
    <hyperlink ref="AQ28" r:id="rId13"/>
    <hyperlink ref="AQ29" r:id="rId14"/>
    <hyperlink ref="AQ30" r:id="rId15"/>
    <hyperlink ref="AQ31" r:id="rId16"/>
    <hyperlink ref="AQ32" r:id="rId17"/>
    <hyperlink ref="AQ33" r:id="rId18"/>
    <hyperlink ref="AQ36" r:id="rId1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Trejo</cp:lastModifiedBy>
  <dcterms:created xsi:type="dcterms:W3CDTF">2024-04-18T17:13:32Z</dcterms:created>
  <dcterms:modified xsi:type="dcterms:W3CDTF">2024-05-23T19:54:42Z</dcterms:modified>
</cp:coreProperties>
</file>