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27733" r:id="rId6" sheetId="4"/>
    <sheet name="Tabla_427734" r:id="rId7" sheetId="5"/>
    <sheet name="Tabla_427735" r:id="rId8" sheetId="6"/>
    <sheet name="Tabla_427736" r:id="rId9" sheetId="7"/>
    <sheet name="Tabla_427737" r:id="rId10" sheetId="8"/>
    <sheet name="Tabla_427738" r:id="rId11" sheetId="9"/>
    <sheet name="Tabla_427739" r:id="rId12" sheetId="10"/>
    <sheet name="Tabla_427740" r:id="rId13" sheetId="11"/>
    <sheet name="Tabla_427741" r:id="rId14" sheetId="12"/>
    <sheet name="Tabla_427742" r:id="rId15" sheetId="13"/>
    <sheet name="Tabla_427743" r:id="rId16" sheetId="14"/>
    <sheet name="Tabla_427744" r:id="rId17" sheetId="15"/>
    <sheet name="Tabla_427745" r:id="rId18" sheetId="16"/>
    <sheet name="Tabla_427746" r:id="rId19" sheetId="17"/>
  </sheets>
  <definedNames>
    <definedName name="Hidden_15">Hidden_1!$A$1:$A$6</definedName>
    <definedName name="Hidden_26">Hidden_2!$A$1:$A$7</definedName>
  </definedNames>
</workbook>
</file>

<file path=xl/sharedStrings.xml><?xml version="1.0" encoding="utf-8"?>
<sst xmlns="http://schemas.openxmlformats.org/spreadsheetml/2006/main" count="187" uniqueCount="136">
  <si>
    <t>48493</t>
  </si>
  <si>
    <t>TÍTULO</t>
  </si>
  <si>
    <t>NOMBRE CORTO</t>
  </si>
  <si>
    <t>DESCRIPCIÓN</t>
  </si>
  <si>
    <t>Orden del día de las sesiones parlamentarias</t>
  </si>
  <si>
    <t>18LTAIPECH76F4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</si>
  <si>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</si>
  <si>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</si>
  <si>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</si>
  <si>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</si>
  <si>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10</t>
  </si>
  <si>
    <t>7</t>
  </si>
  <si>
    <t>2</t>
  </si>
  <si>
    <t>13</t>
  </si>
  <si>
    <t>14</t>
  </si>
  <si>
    <t>427764</t>
  </si>
  <si>
    <t>427762</t>
  </si>
  <si>
    <t>427763</t>
  </si>
  <si>
    <t>427747</t>
  </si>
  <si>
    <t>427748</t>
  </si>
  <si>
    <t>427758</t>
  </si>
  <si>
    <t>427759</t>
  </si>
  <si>
    <t>427752</t>
  </si>
  <si>
    <t>427753</t>
  </si>
  <si>
    <t>427749</t>
  </si>
  <si>
    <t>427754</t>
  </si>
  <si>
    <t>427733</t>
  </si>
  <si>
    <t>427734</t>
  </si>
  <si>
    <t>427735</t>
  </si>
  <si>
    <t>427736</t>
  </si>
  <si>
    <t>427737</t>
  </si>
  <si>
    <t>427738</t>
  </si>
  <si>
    <t>427739</t>
  </si>
  <si>
    <t>427740</t>
  </si>
  <si>
    <t>427741</t>
  </si>
  <si>
    <t>427742</t>
  </si>
  <si>
    <t>427743</t>
  </si>
  <si>
    <t>427744</t>
  </si>
  <si>
    <t>427745</t>
  </si>
  <si>
    <t>427746</t>
  </si>
  <si>
    <t>427756</t>
  </si>
  <si>
    <t>427750</t>
  </si>
  <si>
    <t>427751</t>
  </si>
  <si>
    <t>427757</t>
  </si>
  <si>
    <t>427765</t>
  </si>
  <si>
    <t>427760</t>
  </si>
  <si>
    <t>427761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</si>
  <si>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</si>
  <si>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</si>
  <si>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</si>
  <si>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</si>
  <si>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</si>
  <si>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</si>
  <si>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</si>
  <si>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</si>
  <si>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</si>
  <si>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</si>
  <si>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</si>
  <si>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Fecha de la sesión</t>
  </si>
  <si>
    <t>Listado de las comunicaciones de legisladores(as), comisiones y comités de las Cámaras 
Tabla_427733</t>
  </si>
  <si>
    <t>Listado de las comunicaciones oficiales  
Tabla_427734</t>
  </si>
  <si>
    <t>Listado de las solicitudes o comunicaciones de particulares 
Tabla_427735</t>
  </si>
  <si>
    <t>Listado de las solicitudes de licencia y toma de protesta de legisladores(as) 
Tabla_427736</t>
  </si>
  <si>
    <t>Listado y temas de las comparecencias las personas servidoras públicas y desahogo de preguntas 
Tabla_427737</t>
  </si>
  <si>
    <t>Listado de las Minutas 
Tabla_427738</t>
  </si>
  <si>
    <t>Listado de las iniciativas de ley o decreto de la persona Titular  
Tabla_427739</t>
  </si>
  <si>
    <t>Listado de las propuestas de punto de acuerdo 
Tabla_427740</t>
  </si>
  <si>
    <t>Listado de los dictámenes a discusión y votación 
Tabla_427741</t>
  </si>
  <si>
    <t>Listado de las declaratorias de publicidad de los dictámenes y de las iniciativas y de las minutas 
Tabla_427742</t>
  </si>
  <si>
    <t>Listado de las proposiciones calificadas por el Pleno de urgente u obvia resolución 
Tabla_427743</t>
  </si>
  <si>
    <t>Listado de las solicitudes de excitativas 
Tabla_427744</t>
  </si>
  <si>
    <t>Listado de proposiciones realizadas por los(as) legisladores(as) de forma individual o a nombre de grupo parlamentario 
Tabla_427745</t>
  </si>
  <si>
    <t>Listado de efemérides 
Tabla_427746</t>
  </si>
  <si>
    <t>Hipervínculo a la agenda política</t>
  </si>
  <si>
    <t xml:space="preserve">Denominación de la normatividad que obliga a la publicación del orden del día </t>
  </si>
  <si>
    <t xml:space="preserve">Fundamento legal que obliga a la publicación del orden del día </t>
  </si>
  <si>
    <t>Hipervínculo al documento del orden del día</t>
  </si>
  <si>
    <t>Área(s) responsable(s) que genera(n), posee(n), publica(n) y actualizan la información</t>
  </si>
  <si>
    <t>Fecha de actualización</t>
  </si>
  <si>
    <t>Nota</t>
  </si>
  <si>
    <t>Colocar el ID de los registros de la Tabla_427733</t>
  </si>
  <si>
    <t>Colocar el ID de los registros de la Tabla_427734</t>
  </si>
  <si>
    <t>Colocar el ID de los registros de la Tabla_427735</t>
  </si>
  <si>
    <t>Colocar el ID de los registros de la Tabla_427736</t>
  </si>
  <si>
    <t>Colocar el ID de los registros de la Tabla_427737</t>
  </si>
  <si>
    <t>Colocar el ID de los registros de la Tabla_427738</t>
  </si>
  <si>
    <t>Colocar el ID de los registros de la Tabla_427739</t>
  </si>
  <si>
    <t>Colocar el ID de los registros de la Tabla_427740</t>
  </si>
  <si>
    <t>Colocar el ID de los registros de la Tabla_427741</t>
  </si>
  <si>
    <t>Colocar el ID de los registros de la Tabla_427742</t>
  </si>
  <si>
    <t>Colocar el ID de los registros de la Tabla_427743</t>
  </si>
  <si>
    <t>Colocar el ID de los registros de la Tabla_427744</t>
  </si>
  <si>
    <t>Colocar el ID de los registros de la Tabla_427745</t>
  </si>
  <si>
    <t>Colocar el ID de los registros de la Tabla_427746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</si>
  <si>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</si>
  <si>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</si>
  <si>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</si>
  <si>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</si>
  <si>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</si>
  <si>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</si>
  <si>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</si>
  <si>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</si>
  <si>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</si>
  <si>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</si>
  <si>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</si>
  <si>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</si>
  <si>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</si>
  <si>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55169</t>
  </si>
  <si>
    <t>ID</t>
  </si>
  <si>
    <t>Listado de las comunicaciones</t>
  </si>
  <si>
    <t>55170</t>
  </si>
  <si>
    <t>Listado de las comunicaciones oficiales</t>
  </si>
  <si>
    <t>55171</t>
  </si>
  <si>
    <t>Listado de las solicitudes o comunicaciones de particulares</t>
  </si>
  <si>
    <t>55172</t>
  </si>
  <si>
    <t>Listado de las solicitudes de licencia y toma de protesta</t>
  </si>
  <si>
    <t>55173</t>
  </si>
  <si>
    <t>Listado y temas de las comparecencias de servidores públicos y desahogo de preguntas</t>
  </si>
  <si>
    <t>55174</t>
  </si>
  <si>
    <t>Listado de las Minutas</t>
  </si>
  <si>
    <t>55175</t>
  </si>
  <si>
    <t>Listado de las iniciativas de ley o decreto</t>
  </si>
  <si>
    <t>55176</t>
  </si>
  <si>
    <t>Listado de las propuestas de punto de acuerdo</t>
  </si>
  <si>
    <t>55177</t>
  </si>
  <si>
    <t>Listado de los dictámenes a discusión y votación</t>
  </si>
  <si>
    <t>55178</t>
  </si>
  <si>
    <t>Listado de las declaratorias de publicidad de los dictámenes y de las iniciativas y de las minutas</t>
  </si>
  <si>
    <t>55179</t>
  </si>
  <si>
    <t>Proposiciones calificadas por el Pleno de urgente u obvia resolución</t>
  </si>
  <si>
    <t>55180</t>
  </si>
  <si>
    <t>Listado de las solicitudes de excitativa</t>
  </si>
  <si>
    <t>55181</t>
  </si>
  <si>
    <t>Listado de proposiciones realizadas por los(as) legisladores(as) de forma individual o a grupo</t>
  </si>
  <si>
    <t>55182</t>
  </si>
  <si>
    <t>Listado de efemérides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</si>
</sst>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9218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265625" customWidth="true" bestFit="true"/>
    <col min="9" max="9" width="35.8671875" customWidth="true" bestFit="true"/>
    <col min="10" max="10" width="24.4921875" customWidth="true" bestFit="true"/>
    <col min="11" max="11" width="16.38671875" customWidth="true" bestFit="true"/>
    <col min="12" max="12" width="75.71875" customWidth="true" bestFit="true"/>
    <col min="13" max="13" width="46.02734375" customWidth="true" bestFit="true"/>
    <col min="14" max="14" width="50.93359375" customWidth="true" bestFit="true"/>
    <col min="15" max="15" width="64.68359375" customWidth="true" bestFit="true"/>
    <col min="16" max="16" width="83.828125" customWidth="true" bestFit="true"/>
    <col min="17" max="17" width="46.02734375" customWidth="true" bestFit="true"/>
    <col min="18" max="18" width="54.28515625" customWidth="true" bestFit="true"/>
    <col min="19" max="19" width="46.02734375" customWidth="true" bestFit="true"/>
    <col min="20" max="20" width="46.02734375" customWidth="true" bestFit="true"/>
    <col min="21" max="21" width="82.11328125" customWidth="true" bestFit="true"/>
    <col min="22" max="22" width="70.24609375" customWidth="true" bestFit="true"/>
    <col min="23" max="23" width="46.02734375" customWidth="true" bestFit="true"/>
    <col min="24" max="24" width="101.4296875" customWidth="true" bestFit="true"/>
    <col min="25" max="25" width="46.02734375" customWidth="true" bestFit="true"/>
    <col min="26" max="26" width="28.31640625" customWidth="true" bestFit="true"/>
    <col min="27" max="27" width="67.21484375" customWidth="true" bestFit="true"/>
    <col min="28" max="28" width="54.03515625" customWidth="true" bestFit="true"/>
    <col min="29" max="29" width="37.96484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t="s">
        <v>12</v>
      </c>
      <c r="AB4" t="s">
        <v>12</v>
      </c>
      <c r="AC4" t="s">
        <v>11</v>
      </c>
      <c r="AD4" t="s">
        <v>12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 t="s">
        <v>80</v>
      </c>
      <c r="M8" t="s">
        <v>81</v>
      </c>
      <c r="N8" t="s">
        <v>82</v>
      </c>
      <c r="O8" t="s">
        <v>83</v>
      </c>
      <c r="P8" t="s">
        <v>84</v>
      </c>
      <c r="Q8" t="s">
        <v>85</v>
      </c>
      <c r="R8" t="s">
        <v>86</v>
      </c>
      <c r="S8" t="s">
        <v>87</v>
      </c>
      <c r="T8" t="s">
        <v>88</v>
      </c>
      <c r="U8" t="s">
        <v>89</v>
      </c>
      <c r="V8" t="s">
        <v>90</v>
      </c>
      <c r="W8" t="s">
        <v>91</v>
      </c>
      <c r="X8" t="s">
        <v>92</v>
      </c>
      <c r="Y8" t="s">
        <v>93</v>
      </c>
      <c r="Z8"/>
      <c r="AA8"/>
      <c r="AB8"/>
      <c r="AC8"/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4.08984375" customWidth="true" bestFit="true"/>
  </cols>
  <sheetData>
    <row r="1" hidden="true">
      <c r="A1"/>
      <c r="B1" t="s">
        <v>12</v>
      </c>
    </row>
    <row r="2" hidden="true">
      <c r="A2"/>
      <c r="B2" t="s">
        <v>120</v>
      </c>
    </row>
    <row r="3">
      <c r="A3" t="s" s="1">
        <v>108</v>
      </c>
      <c r="B3" t="s" s="1">
        <v>121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9.890625" customWidth="true" bestFit="true"/>
  </cols>
  <sheetData>
    <row r="1" hidden="true">
      <c r="A1"/>
      <c r="B1" t="s">
        <v>12</v>
      </c>
    </row>
    <row r="2" hidden="true">
      <c r="A2"/>
      <c r="B2" t="s">
        <v>122</v>
      </c>
    </row>
    <row r="3">
      <c r="A3" t="s" s="1">
        <v>108</v>
      </c>
      <c r="B3" t="s" s="1">
        <v>123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51.68359375" customWidth="true" bestFit="true"/>
  </cols>
  <sheetData>
    <row r="1" hidden="true">
      <c r="A1"/>
      <c r="B1" t="s">
        <v>12</v>
      </c>
    </row>
    <row r="2" hidden="true">
      <c r="A2"/>
      <c r="B2" t="s">
        <v>124</v>
      </c>
    </row>
    <row r="3">
      <c r="A3" t="s" s="1">
        <v>108</v>
      </c>
      <c r="B3" t="s" s="1">
        <v>125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101.23046875" customWidth="true" bestFit="true"/>
  </cols>
  <sheetData>
    <row r="1" hidden="true">
      <c r="A1"/>
      <c r="B1" t="s">
        <v>12</v>
      </c>
    </row>
    <row r="2" hidden="true">
      <c r="A2"/>
      <c r="B2" t="s">
        <v>126</v>
      </c>
    </row>
    <row r="3">
      <c r="A3" t="s" s="1">
        <v>108</v>
      </c>
      <c r="B3" t="s" s="1">
        <v>127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71.8359375" customWidth="true" bestFit="true"/>
  </cols>
  <sheetData>
    <row r="1" hidden="true">
      <c r="A1"/>
      <c r="B1" t="s">
        <v>12</v>
      </c>
    </row>
    <row r="2" hidden="true">
      <c r="A2"/>
      <c r="B2" t="s">
        <v>128</v>
      </c>
    </row>
    <row r="3">
      <c r="A3" t="s" s="1">
        <v>108</v>
      </c>
      <c r="B3" t="s" s="1">
        <v>129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1.36328125" customWidth="true" bestFit="true"/>
  </cols>
  <sheetData>
    <row r="1" hidden="true">
      <c r="A1"/>
      <c r="B1" t="s">
        <v>12</v>
      </c>
    </row>
    <row r="2" hidden="true">
      <c r="A2"/>
      <c r="B2" t="s">
        <v>130</v>
      </c>
    </row>
    <row r="3">
      <c r="A3" t="s" s="1">
        <v>108</v>
      </c>
      <c r="B3" t="s" s="1">
        <v>131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98.421875" customWidth="true" bestFit="true"/>
  </cols>
  <sheetData>
    <row r="1" hidden="true">
      <c r="A1"/>
      <c r="B1" t="s">
        <v>12</v>
      </c>
    </row>
    <row r="2" hidden="true">
      <c r="A2"/>
      <c r="B2" t="s">
        <v>132</v>
      </c>
    </row>
    <row r="3">
      <c r="A3" t="s" s="1">
        <v>108</v>
      </c>
      <c r="B3" t="s" s="1">
        <v>133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4.20703125" customWidth="true" bestFit="true"/>
  </cols>
  <sheetData>
    <row r="1" hidden="true">
      <c r="A1"/>
      <c r="B1" t="s">
        <v>12</v>
      </c>
    </row>
    <row r="2" hidden="true">
      <c r="A2"/>
      <c r="B2" t="s">
        <v>134</v>
      </c>
    </row>
    <row r="3">
      <c r="A3" t="s" s="1">
        <v>108</v>
      </c>
      <c r="B3" t="s" s="1">
        <v>135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32.62109375" customWidth="true" bestFit="true"/>
  </cols>
  <sheetData>
    <row r="1" hidden="true">
      <c r="A1"/>
      <c r="B1" t="s">
        <v>12</v>
      </c>
    </row>
    <row r="2" hidden="true">
      <c r="A2"/>
      <c r="B2" t="s">
        <v>107</v>
      </c>
    </row>
    <row r="3">
      <c r="A3" t="s" s="1">
        <v>108</v>
      </c>
      <c r="B3" t="s" s="1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1.859375" customWidth="true" bestFit="true"/>
  </cols>
  <sheetData>
    <row r="1" hidden="true">
      <c r="A1"/>
      <c r="B1" t="s">
        <v>12</v>
      </c>
    </row>
    <row r="2" hidden="true">
      <c r="A2"/>
      <c r="B2" t="s">
        <v>110</v>
      </c>
    </row>
    <row r="3">
      <c r="A3" t="s" s="1">
        <v>108</v>
      </c>
      <c r="B3" t="s" s="1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62.59375" customWidth="true" bestFit="true"/>
  </cols>
  <sheetData>
    <row r="1" hidden="true">
      <c r="A1"/>
      <c r="B1" t="s">
        <v>12</v>
      </c>
    </row>
    <row r="2" hidden="true">
      <c r="A2"/>
      <c r="B2" t="s">
        <v>112</v>
      </c>
    </row>
    <row r="3">
      <c r="A3" t="s" s="1">
        <v>108</v>
      </c>
      <c r="B3" t="s" s="1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59.40234375" customWidth="true" bestFit="true"/>
  </cols>
  <sheetData>
    <row r="1" hidden="true">
      <c r="A1"/>
      <c r="B1" t="s">
        <v>12</v>
      </c>
    </row>
    <row r="2" hidden="true">
      <c r="A2"/>
      <c r="B2" t="s">
        <v>114</v>
      </c>
    </row>
    <row r="3">
      <c r="A3" t="s" s="1">
        <v>108</v>
      </c>
      <c r="B3" t="s" s="1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92.52734375" customWidth="true" bestFit="true"/>
  </cols>
  <sheetData>
    <row r="1" hidden="true">
      <c r="A1"/>
      <c r="B1" t="s">
        <v>12</v>
      </c>
    </row>
    <row r="2" hidden="true">
      <c r="A2"/>
      <c r="B2" t="s">
        <v>116</v>
      </c>
    </row>
    <row r="3">
      <c r="A3" t="s" s="1">
        <v>108</v>
      </c>
      <c r="B3" t="s" s="1">
        <v>117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4.453125" customWidth="true" bestFit="true"/>
  </cols>
  <sheetData>
    <row r="1" hidden="true">
      <c r="A1"/>
      <c r="B1" t="s">
        <v>12</v>
      </c>
    </row>
    <row r="2" hidden="true">
      <c r="A2"/>
      <c r="B2" t="s">
        <v>118</v>
      </c>
    </row>
    <row r="3">
      <c r="A3" t="s" s="1">
        <v>108</v>
      </c>
      <c r="B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2024-04-18T16:57:50Z</dcterms:created>
  <dc:creator>Apache POI</dc:creator>
</cp:coreProperties>
</file>